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Sheet1!$A$3:$F$6685</definedName>
  </definedNames>
  <calcPr calcId="144525"/>
</workbook>
</file>

<file path=xl/sharedStrings.xml><?xml version="1.0" encoding="utf-8"?>
<sst xmlns="http://schemas.openxmlformats.org/spreadsheetml/2006/main" count="20036" uniqueCount="13352">
  <si>
    <t>2021年12月14日拟享受失业保险费返还政策
单位名单</t>
  </si>
  <si>
    <t>公示单位：滨海新区人力资源和社会保障局</t>
  </si>
  <si>
    <t>单位:元</t>
  </si>
  <si>
    <t>序号</t>
  </si>
  <si>
    <t>审核单位</t>
  </si>
  <si>
    <t>单 位 名 称</t>
  </si>
  <si>
    <t>单位组织机构代码</t>
  </si>
  <si>
    <t>金额</t>
  </si>
  <si>
    <t>减员率</t>
  </si>
  <si>
    <t>塘沽</t>
  </si>
  <si>
    <t>艾贝（天津）科技有限公司</t>
  </si>
  <si>
    <t>MA05UND78</t>
  </si>
  <si>
    <t>艾地盟生物科技（天津）有限公司</t>
  </si>
  <si>
    <t>59870479X</t>
  </si>
  <si>
    <t>爱车（天津）汽车贸易有限公司</t>
  </si>
  <si>
    <t>MA05JFJP1</t>
  </si>
  <si>
    <t>爱酒（天津）国际贸易有限公司</t>
  </si>
  <si>
    <t>321705271</t>
  </si>
  <si>
    <t>爱酷生活（天津）电子商务有限公司</t>
  </si>
  <si>
    <t>341027762</t>
  </si>
  <si>
    <t>爱屋吉屋（天津）建筑装饰有限公司</t>
  </si>
  <si>
    <t>MA06W9WD1</t>
  </si>
  <si>
    <t>爱邮吉游（天津）国际旅行社有限公司</t>
  </si>
  <si>
    <t>MA05QJK37</t>
  </si>
  <si>
    <t>安适（天津）物业管理有限公司</t>
  </si>
  <si>
    <t>32858373X</t>
  </si>
  <si>
    <t>安信联合物流有限公司</t>
  </si>
  <si>
    <t>066869569</t>
  </si>
  <si>
    <t>奥联物业股份有限公司天津分公司</t>
  </si>
  <si>
    <t>MA05KX4A8</t>
  </si>
  <si>
    <t>澳隆鸿伟（天津）物流有限公司</t>
  </si>
  <si>
    <t>300412277</t>
  </si>
  <si>
    <t>佰盛（天津）财务服务有限公司</t>
  </si>
  <si>
    <t>MA05J4866</t>
  </si>
  <si>
    <t>宝上电缆（天津）有限公司</t>
  </si>
  <si>
    <t>598724547</t>
  </si>
  <si>
    <t>宝盈鼎丰（天津）资产管理有限公司</t>
  </si>
  <si>
    <t>300761565</t>
  </si>
  <si>
    <t>保盈安国(天津)资产管理有限公司</t>
  </si>
  <si>
    <t>328704626</t>
  </si>
  <si>
    <t>北大荒龙麦（天津）国际贸易有限公司</t>
  </si>
  <si>
    <t>MA0696RC8</t>
  </si>
  <si>
    <t>北钿（天津）科技有限公司</t>
  </si>
  <si>
    <t>MA0719716</t>
  </si>
  <si>
    <t>北斗（天津）国际物流有限公司</t>
  </si>
  <si>
    <t>MA05XP3P3</t>
  </si>
  <si>
    <t>北方鸿欣（天津）报关有限公司</t>
  </si>
  <si>
    <t>MA0752321</t>
  </si>
  <si>
    <t>北京安吉第一站汽车租赁有限责任公司天津分公司</t>
  </si>
  <si>
    <t>592934105</t>
  </si>
  <si>
    <t>北京德恒(天津)律师事务所</t>
  </si>
  <si>
    <t>744033059</t>
  </si>
  <si>
    <t>北京国融兴华资产评估有限责任公司天津分公司</t>
  </si>
  <si>
    <t>351521334</t>
  </si>
  <si>
    <t>北京金鑫邦洁国际货运代理有限公司天津自贸区分公司</t>
  </si>
  <si>
    <t>328656708</t>
  </si>
  <si>
    <t>北京赛瑞斯国际工程咨询有限公司天津分公司</t>
  </si>
  <si>
    <t>058728379</t>
  </si>
  <si>
    <t>北京山河基业建筑工程有限公司天津第一分公司</t>
  </si>
  <si>
    <t>MA05MMKY7</t>
  </si>
  <si>
    <t>北京市中恒业房地产评估有限责任公司天津分公司</t>
  </si>
  <si>
    <t>MA0798813</t>
  </si>
  <si>
    <t>北京舒雅轩办公家具制造有限公司天津分公司</t>
  </si>
  <si>
    <t>598707157</t>
  </si>
  <si>
    <t>北京天鸿恒德物业管理有限公司天津分公司</t>
  </si>
  <si>
    <t>MA06HKT20</t>
  </si>
  <si>
    <t>北京天润万福运输有限公司天津滨海新区分公司</t>
  </si>
  <si>
    <t>MA06W3C01</t>
  </si>
  <si>
    <t>北京兴华会计师事务所（特殊普通合伙）天津分所</t>
  </si>
  <si>
    <t>300576343</t>
  </si>
  <si>
    <t>北京银海之星商贸有限公司天津分公司</t>
  </si>
  <si>
    <t>069898250</t>
  </si>
  <si>
    <t>北京中融永力机电设备有限公司天津分公司</t>
  </si>
  <si>
    <t>MA05U66G0</t>
  </si>
  <si>
    <t>贝克休斯（中国）油田技术服务有限公司天津分公司</t>
  </si>
  <si>
    <t>052079224</t>
  </si>
  <si>
    <t>比尔特（天津）商贸有限公司</t>
  </si>
  <si>
    <t>MA06GAMT4</t>
  </si>
  <si>
    <t>毕马威企业咨询（中国）有限公司天津分公司</t>
  </si>
  <si>
    <t>073125525</t>
  </si>
  <si>
    <t>滨海威凯（天津）工程技术服务有限公司</t>
  </si>
  <si>
    <t>690674394</t>
  </si>
  <si>
    <t>博大建筑工程（天津）有限公司</t>
  </si>
  <si>
    <t>093118023</t>
  </si>
  <si>
    <t>博诺恩吊索具（天津）有限公司</t>
  </si>
  <si>
    <t>052082239</t>
  </si>
  <si>
    <t>博然（天津）融资租赁有限公司</t>
  </si>
  <si>
    <t>052090562</t>
  </si>
  <si>
    <t>博信科技（天津）有限公司</t>
  </si>
  <si>
    <t>MA05K1U8X</t>
  </si>
  <si>
    <t>博远鼎诚物流（天津）有限公司</t>
  </si>
  <si>
    <t>MA05MPAM3</t>
  </si>
  <si>
    <t>搏达墨华（天津）实业有限公司</t>
  </si>
  <si>
    <t>MA0764103</t>
  </si>
  <si>
    <t>昌宏建设集团有限公司天津分公司</t>
  </si>
  <si>
    <t>MA06RD97X</t>
  </si>
  <si>
    <t>晨阳慧通（天津）实业有限公司</t>
  </si>
  <si>
    <t>341039173</t>
  </si>
  <si>
    <t>程洋（天津）国际贸易有限公司</t>
  </si>
  <si>
    <t>341065726</t>
  </si>
  <si>
    <t>橙天崇泽（天津）科技有限公司</t>
  </si>
  <si>
    <t>MA05UCWH0</t>
  </si>
  <si>
    <t>驰美科技（天津）股份有限公司</t>
  </si>
  <si>
    <t>562659202</t>
  </si>
  <si>
    <t>创景园林建设有限公司天津分公司</t>
  </si>
  <si>
    <t>091560627</t>
  </si>
  <si>
    <t>创世映像影视文化有限公司</t>
  </si>
  <si>
    <t>MA05RNA56</t>
  </si>
  <si>
    <t>创意百人汇影视文化（天津）有限公司</t>
  </si>
  <si>
    <t>MA05PPQ52</t>
  </si>
  <si>
    <t>慈健达（天津）医院管理有限公司</t>
  </si>
  <si>
    <t>MA05JM5C5</t>
  </si>
  <si>
    <t>达万（天津）国际物流有限公司</t>
  </si>
  <si>
    <t>MA05T3LH0</t>
  </si>
  <si>
    <t>大德汇通供应链管理（天津）有限公司</t>
  </si>
  <si>
    <t>MA05PTPN4</t>
  </si>
  <si>
    <t>大方印（天津）有限公司</t>
  </si>
  <si>
    <t>MA05KMKH7</t>
  </si>
  <si>
    <t>德驰（天津）科技有限公司</t>
  </si>
  <si>
    <t>300340429</t>
  </si>
  <si>
    <t>德信诺达供应链管理（天津）股份有限公司</t>
  </si>
  <si>
    <t>MA06AEUH5</t>
  </si>
  <si>
    <t>德枝源（天津）食品商贸有限公司</t>
  </si>
  <si>
    <t>MA06983B2</t>
  </si>
  <si>
    <t>第一太平融科物业管理（北京）有限公司天津分公司</t>
  </si>
  <si>
    <t>792533162</t>
  </si>
  <si>
    <t>鼎诚国际物流（天津）有限公司</t>
  </si>
  <si>
    <t>MA05Y0DMX</t>
  </si>
  <si>
    <t>鼎华电气（天津）有限公司</t>
  </si>
  <si>
    <t>MA06UHF16</t>
  </si>
  <si>
    <t>鼎顺宝（天津）商贸有限公司</t>
  </si>
  <si>
    <t>340909755</t>
  </si>
  <si>
    <t>鼎元商业有限公司</t>
  </si>
  <si>
    <t>MA06PPH80</t>
  </si>
  <si>
    <t>东丞（上海）国际货物运输代理有限公司天津分公司</t>
  </si>
  <si>
    <t>598746906</t>
  </si>
  <si>
    <t>东鼎（天津）国际贸易有限公司</t>
  </si>
  <si>
    <t>MA068TCK5</t>
  </si>
  <si>
    <t>东方德源（天津）科技有限公司</t>
  </si>
  <si>
    <t>MA05JE775</t>
  </si>
  <si>
    <t>东方灵盾（天津）信息技术有限公司</t>
  </si>
  <si>
    <t>300382346</t>
  </si>
  <si>
    <t>东浩达（天津）国际货运代理有限公司</t>
  </si>
  <si>
    <t>MA068YP32</t>
  </si>
  <si>
    <t>东进（天津）货运代理有限公司</t>
  </si>
  <si>
    <t>MA05K77F7</t>
  </si>
  <si>
    <t>东空霹雳马（天津）机电设备销售有限公司</t>
  </si>
  <si>
    <t>MA069DCQ6</t>
  </si>
  <si>
    <t>动感教育咨询（天津）有限公司</t>
  </si>
  <si>
    <t>MA05LALE1</t>
  </si>
  <si>
    <t>多彩多元（天津）装饰工程有限公司</t>
  </si>
  <si>
    <t>328684944</t>
  </si>
  <si>
    <t>二连浩特阿拉泰矿业有限公司天津分公司</t>
  </si>
  <si>
    <t>MA05QXEC0</t>
  </si>
  <si>
    <t>法亚商务咨询（天津）有限公司</t>
  </si>
  <si>
    <t>MA05KWPX7</t>
  </si>
  <si>
    <t>凡邸（天津）环保科技有限公司</t>
  </si>
  <si>
    <t>MA05T0H32</t>
  </si>
  <si>
    <t>泛骏华国际物流（中国）有限公司天津滨海新区分公司</t>
  </si>
  <si>
    <t>086561932</t>
  </si>
  <si>
    <t>方正国际商业保理有限公司</t>
  </si>
  <si>
    <t>094339039</t>
  </si>
  <si>
    <t>丰胜（天津）园林景观工程有限公司</t>
  </si>
  <si>
    <t>MA06AW7RX</t>
  </si>
  <si>
    <t>沣邦融资租赁（天津）有限公司</t>
  </si>
  <si>
    <t>MA05TNFQ0</t>
  </si>
  <si>
    <t>福建南方物业管理有限公司天津分公司</t>
  </si>
  <si>
    <t>562677515</t>
  </si>
  <si>
    <t>福建省建融工程咨询有限公司天津分公司</t>
  </si>
  <si>
    <t>MA06RL736</t>
  </si>
  <si>
    <t>福茗（天津）商贸有限公司</t>
  </si>
  <si>
    <t>MA05PT7A3</t>
  </si>
  <si>
    <t>富世乐（天津）科技有限公司</t>
  </si>
  <si>
    <t>578313214</t>
  </si>
  <si>
    <t>港泰（天津）供应链管理有限公司</t>
  </si>
  <si>
    <t>MA05MGDE2</t>
  </si>
  <si>
    <t>高济（天津）投资有限公司</t>
  </si>
  <si>
    <t>MA05T81X8</t>
  </si>
  <si>
    <t>高济医药有限公司</t>
  </si>
  <si>
    <t>MA05W5K4X</t>
  </si>
  <si>
    <t>高泰英特拉集装箱服务（天津）有限公司</t>
  </si>
  <si>
    <t>055299775</t>
  </si>
  <si>
    <t>亘鼎（天津）影视文化传媒有限公司</t>
  </si>
  <si>
    <t>MA05L77Y8</t>
  </si>
  <si>
    <t>共筑万家（天津）建材贸易有限公司</t>
  </si>
  <si>
    <t>MA05N7WG0</t>
  </si>
  <si>
    <t>光伏耀德（天津）光电科技有限公司</t>
  </si>
  <si>
    <t>575134819</t>
  </si>
  <si>
    <t>广东浩传管理服务有限公司天津分公司</t>
  </si>
  <si>
    <t>MA06JB0P0</t>
  </si>
  <si>
    <t>广州佛朗斯股份有限公司滨海新区分公司</t>
  </si>
  <si>
    <t>08655584X</t>
  </si>
  <si>
    <t>广州市威盛人力资源有限公司天津分公司</t>
  </si>
  <si>
    <t>MA05TT0B9</t>
  </si>
  <si>
    <t>氿阅互动（天津）文化传播有限公司</t>
  </si>
  <si>
    <t>MA0698Y18</t>
  </si>
  <si>
    <t>贵智顺（天津）图文设计有限公司</t>
  </si>
  <si>
    <t>32865944X</t>
  </si>
  <si>
    <t>国投汇金（天津）新能源科技有限公司</t>
  </si>
  <si>
    <t>MA05KHNW5</t>
  </si>
  <si>
    <t>国影科技（天津）有限公司</t>
  </si>
  <si>
    <t>MA05KK6P8</t>
  </si>
  <si>
    <t>果果（天津）服务外包有限公司</t>
  </si>
  <si>
    <t>MA05T9FU5</t>
  </si>
  <si>
    <t>果酱（天津）文化传播有限公司</t>
  </si>
  <si>
    <t>341052618</t>
  </si>
  <si>
    <t>海程鑫汇（天津）科技发展有限公司</t>
  </si>
  <si>
    <t>351539251</t>
  </si>
  <si>
    <t>海富瑞（天津）船舶技术有限公司</t>
  </si>
  <si>
    <t>300500365</t>
  </si>
  <si>
    <t>海浩德建筑工程（天津）有限公司</t>
  </si>
  <si>
    <t>MA0705058</t>
  </si>
  <si>
    <t>海润泽（天津）国际贸易有限公司</t>
  </si>
  <si>
    <t>MA06GE518</t>
  </si>
  <si>
    <t>海湾瑞科石油工程（天津）有限公司</t>
  </si>
  <si>
    <t>328575668</t>
  </si>
  <si>
    <t>汉森德瑞（天津）商贸有限公司</t>
  </si>
  <si>
    <t>328554701</t>
  </si>
  <si>
    <t>杭州惠耳听力技术设备有限公司天津第三分公司</t>
  </si>
  <si>
    <t>MA06B04N6</t>
  </si>
  <si>
    <t>豪杰时代（天津）科技有限责任公司</t>
  </si>
  <si>
    <t>MA05PGY24</t>
  </si>
  <si>
    <t>昊晟家居（天津）有限公司</t>
  </si>
  <si>
    <t>300674429</t>
  </si>
  <si>
    <t>昊天建业（天津）建筑工程有限公司</t>
  </si>
  <si>
    <t>MA06Q20E4</t>
  </si>
  <si>
    <t>昊通国际船舶代理（天津）有限公司</t>
  </si>
  <si>
    <t>MA05KE0E3</t>
  </si>
  <si>
    <t>浩博盛祥贸易（天津）有限公司</t>
  </si>
  <si>
    <t>083010190</t>
  </si>
  <si>
    <t>和盛国际贸易（天津）有限公司</t>
  </si>
  <si>
    <t>MA05RK660</t>
  </si>
  <si>
    <t>河北衡泰（天津）律师事务所</t>
  </si>
  <si>
    <t>687707394</t>
  </si>
  <si>
    <t>河南凯硕建筑安装有限公司</t>
  </si>
  <si>
    <t>173437438</t>
  </si>
  <si>
    <t>鹤城建设集团股份公司天津分公司</t>
  </si>
  <si>
    <t>MA06F0YHX</t>
  </si>
  <si>
    <t>恒春源（天津）进出口有限公司</t>
  </si>
  <si>
    <t>300622450</t>
  </si>
  <si>
    <t>恒品（天津）教育科技有限公司</t>
  </si>
  <si>
    <t>MA069C7J4</t>
  </si>
  <si>
    <t>恒强（天津）环保科技有限公司</t>
  </si>
  <si>
    <t>MA05KK38X</t>
  </si>
  <si>
    <t>恒誉鸿业企业管理（天津）有限公司</t>
  </si>
  <si>
    <t>MA05LDJ45</t>
  </si>
  <si>
    <t>天津市滨海新区润港通科技有限公司</t>
  </si>
  <si>
    <t>061235444</t>
  </si>
  <si>
    <t>天津市滨海新区三爿石商贸有限公司</t>
  </si>
  <si>
    <t>MA05LA7P2</t>
  </si>
  <si>
    <t>天津市滨海新区森顺发建材销售中心</t>
  </si>
  <si>
    <t>MA05Q7BF5</t>
  </si>
  <si>
    <t>天津市滨海新区少博机动车车务服务有限公司</t>
  </si>
  <si>
    <t>MA06H00Y3</t>
  </si>
  <si>
    <t>天津市滨海新区神华美居陶瓷经营部</t>
  </si>
  <si>
    <t>L71520655</t>
  </si>
  <si>
    <t>天津市滨海新区沈炳春亿金食品超市</t>
  </si>
  <si>
    <t>L75808277</t>
  </si>
  <si>
    <t>天津市滨海新区圣坤阁日用百货店</t>
  </si>
  <si>
    <t>MA06CFBW0</t>
  </si>
  <si>
    <t>天津市滨海新区胜鸣电梯技术服务有限公司</t>
  </si>
  <si>
    <t>103649507</t>
  </si>
  <si>
    <t>天津市滨海新区盛宏达汽车修理服务有限公司</t>
  </si>
  <si>
    <t>300714144</t>
  </si>
  <si>
    <t>天津市滨海新区盛强兴建材销售有限公司</t>
  </si>
  <si>
    <t>MA05J5R6X</t>
  </si>
  <si>
    <t>天津市滨海新区盛世凯悦壁画营销中心</t>
  </si>
  <si>
    <t>MA05U36D8</t>
  </si>
  <si>
    <t>天津市滨海新区盛世协和建材销售中心</t>
  </si>
  <si>
    <t>MA068J0G9</t>
  </si>
  <si>
    <t>天津市滨海新区盛业鑫源商贸有限公司</t>
  </si>
  <si>
    <t>300366426</t>
  </si>
  <si>
    <t>天津市滨海新区诗杨建材销售中心</t>
  </si>
  <si>
    <t>MA06J1QY2</t>
  </si>
  <si>
    <t>天津市滨海新区石头百货商行</t>
  </si>
  <si>
    <t>MA05PRP78</t>
  </si>
  <si>
    <t>天津市滨海新区双盛木门销售中心</t>
  </si>
  <si>
    <t>MA05W0NJ8</t>
  </si>
  <si>
    <t>天津市滨海新区水沐清泉足浴城</t>
  </si>
  <si>
    <t>MA05N4A28</t>
  </si>
  <si>
    <t>天津市滨海新区顺发大众饭店</t>
  </si>
  <si>
    <t>MA06A7C88</t>
  </si>
  <si>
    <t>天津市滨海新区顺航船舶配件销售部</t>
  </si>
  <si>
    <t>MA05M9XA8</t>
  </si>
  <si>
    <t>天津市滨海新区思念佳门业经营部</t>
  </si>
  <si>
    <t>MA068K4Y4</t>
  </si>
  <si>
    <t>天津市滨海新区四广忠信橱柜经营部</t>
  </si>
  <si>
    <t>MA06894R7</t>
  </si>
  <si>
    <t>天津市滨海新区苏东昆高粱酒经营部</t>
  </si>
  <si>
    <t>MA05PMTH1</t>
  </si>
  <si>
    <t>天津市滨海新区速维汽车修理厂</t>
  </si>
  <si>
    <t>MA05W7Q94</t>
  </si>
  <si>
    <t>天津市滨海新区孙立军日用百货商店</t>
  </si>
  <si>
    <t>160056220</t>
  </si>
  <si>
    <t>天津市滨海新区泰联建材销售有限公司</t>
  </si>
  <si>
    <t>341053610</t>
  </si>
  <si>
    <t>天津市滨海新区泰长领钧实业发展有限公司</t>
  </si>
  <si>
    <t>598715624</t>
  </si>
  <si>
    <t>天津市滨海新区塘沽阿虹像业经营部</t>
  </si>
  <si>
    <t>MA05NDED8</t>
  </si>
  <si>
    <t>天津市滨海新区塘沽安基建材经销中心</t>
  </si>
  <si>
    <t>660337979</t>
  </si>
  <si>
    <t>天津市滨海新区塘沽奥尚美发美容店</t>
  </si>
  <si>
    <t>MA05U8N97</t>
  </si>
  <si>
    <t>天津市滨海新区塘沽八方园明物业管理有限公司</t>
  </si>
  <si>
    <t>794977082</t>
  </si>
  <si>
    <t>天津市滨海新区塘沽百货大楼有限公司</t>
  </si>
  <si>
    <t>60071631X</t>
  </si>
  <si>
    <t>天津市滨海新区塘沽保运通水站</t>
  </si>
  <si>
    <t>L80673522</t>
  </si>
  <si>
    <t>天津市滨海新区塘沽宾桐商贸有限公司</t>
  </si>
  <si>
    <t>67597417X</t>
  </si>
  <si>
    <t>天津市滨海新区塘沽彬鸿兴建材营销中心</t>
  </si>
  <si>
    <t>MA05Y0AL2</t>
  </si>
  <si>
    <t>天津市滨海新区塘沽滨奥青少年体育俱乐部</t>
  </si>
  <si>
    <t>569343964</t>
  </si>
  <si>
    <t>天津市滨海新区塘沽滨海康达食品销售有限公司</t>
  </si>
  <si>
    <t>764334115</t>
  </si>
  <si>
    <t>天津市滨海新区塘沽渤通工程有限公司</t>
  </si>
  <si>
    <t>712817035</t>
  </si>
  <si>
    <t>天津市滨海新区塘沽渤新机械工程有限公司</t>
  </si>
  <si>
    <t>749126262</t>
  </si>
  <si>
    <t>天津市滨海新区塘沽苍盛隆建材经营部</t>
  </si>
  <si>
    <t>MA05QJ3JX</t>
  </si>
  <si>
    <t>天津市滨海新区塘沽昌隆顺厨房用品经营部</t>
  </si>
  <si>
    <t>MA05M3MXX</t>
  </si>
  <si>
    <t>天津市滨海新区塘沽陈圈加油站</t>
  </si>
  <si>
    <t>700439233</t>
  </si>
  <si>
    <t>天津市滨海新区塘沽陈小勇汽车租赁服务部</t>
  </si>
  <si>
    <t>MA068DKP3</t>
  </si>
  <si>
    <t>天津市滨海新区塘沽崇达再生物资回收有限公司</t>
  </si>
  <si>
    <t>673718260</t>
  </si>
  <si>
    <t>天津市滨海新区塘沽川湘味家常菜馆</t>
  </si>
  <si>
    <t>MA05RJD97</t>
  </si>
  <si>
    <t>天津市滨海新区塘沽春林鞋业中心</t>
  </si>
  <si>
    <t>MA067PCJ0</t>
  </si>
  <si>
    <t>天津市滨海新区塘沽春沃鞋业销售中心</t>
  </si>
  <si>
    <t>MA067J7A9</t>
  </si>
  <si>
    <t>天津市滨海新区塘沽春意浓水果店</t>
  </si>
  <si>
    <t>MA067EK22</t>
  </si>
  <si>
    <t>天津市滨海新区塘沽大成鸡肉经营部</t>
  </si>
  <si>
    <t>MA05PWA5X</t>
  </si>
  <si>
    <t>天津市滨海新区塘沽大有商贸有限公司</t>
  </si>
  <si>
    <t>741399370</t>
  </si>
  <si>
    <t>天津市滨海新区塘沽鼎盛办公设备商行</t>
  </si>
  <si>
    <t>MA05W14K8</t>
  </si>
  <si>
    <t>天津市滨海新区塘沽都乐买食品超市</t>
  </si>
  <si>
    <t>MA05WJ016</t>
  </si>
  <si>
    <t>天津市滨海新区塘沽菲亚特建材营销中心</t>
  </si>
  <si>
    <t>MA05Q1X73</t>
  </si>
  <si>
    <t>天津市滨海新区塘沽福慧军五金商店</t>
  </si>
  <si>
    <t>MA05U2UG2</t>
  </si>
  <si>
    <t>天津市滨海新区塘沽福兴起化妆品经营部</t>
  </si>
  <si>
    <t>MA05Y3TXX</t>
  </si>
  <si>
    <t>天津市滨海新区塘沽福裕盛建材营销处</t>
  </si>
  <si>
    <t>L43079778</t>
  </si>
  <si>
    <t>天津市滨海新区塘沽福运鸿劳务服务有限公司</t>
  </si>
  <si>
    <t>660339771</t>
  </si>
  <si>
    <t>天津市滨海新区塘沽供销社滨海综合商场</t>
  </si>
  <si>
    <t>103617070</t>
  </si>
  <si>
    <t>天津市滨海新区塘沽广达福利汽车修理厂</t>
  </si>
  <si>
    <t>103610055</t>
  </si>
  <si>
    <t>天津市滨海新区塘沽广天五金商店</t>
  </si>
  <si>
    <t>MA05R8YY5</t>
  </si>
  <si>
    <t>天津市滨海新区塘沽贵仁堂大药房</t>
  </si>
  <si>
    <t>76761901X</t>
  </si>
  <si>
    <t>天津市滨海新区塘沽海生海水晶厂</t>
  </si>
  <si>
    <t>MA05NCNE0</t>
  </si>
  <si>
    <t>天津市滨海新区塘沽海天工程有限公司</t>
  </si>
  <si>
    <t>103654656</t>
  </si>
  <si>
    <t>天津市滨海新区塘沽涵博利食品超市</t>
  </si>
  <si>
    <t>MA05PC545</t>
  </si>
  <si>
    <t>天津市滨海新区塘沽航泰工贸有限公司</t>
  </si>
  <si>
    <t>725714545</t>
  </si>
  <si>
    <t>天津市滨海新区塘沽豪景建材营销中心</t>
  </si>
  <si>
    <t>L67217020</t>
  </si>
  <si>
    <t>天津市滨海新区塘沽昊祥源皮具商店</t>
  </si>
  <si>
    <t>L5978886X</t>
  </si>
  <si>
    <t>天津市滨海新区塘沽合兴畅商贸有限责任公司</t>
  </si>
  <si>
    <t>668846305</t>
  </si>
  <si>
    <t>天津市滨海新区塘沽河头仓库</t>
  </si>
  <si>
    <t>103606267</t>
  </si>
  <si>
    <t>天津市滨海新区塘沽亨通和商贸有限公司</t>
  </si>
  <si>
    <t>671454417</t>
  </si>
  <si>
    <t>天津市滨海新区塘沽红晶晶食品超市</t>
  </si>
  <si>
    <t>MA05RGN92</t>
  </si>
  <si>
    <t>天津市滨海新区塘沽宏光商贸有限公司</t>
  </si>
  <si>
    <t>724498078</t>
  </si>
  <si>
    <t>天津市滨海新区塘沽宏泰鑫源商贸有限公司</t>
  </si>
  <si>
    <t>767640206</t>
  </si>
  <si>
    <t>天津市滨海新区塘沽宏兴技术开发有限公司</t>
  </si>
  <si>
    <t>730380324</t>
  </si>
  <si>
    <t>天津市滨海新区塘沽宏宇技术开发有限公司</t>
  </si>
  <si>
    <t>724483538</t>
  </si>
  <si>
    <t>天津市滨海新区塘沽泓浚兴建材销售中心</t>
  </si>
  <si>
    <t>MA05QFQ26</t>
  </si>
  <si>
    <t>天津市滨海新区塘沽鸿祥源食品超市</t>
  </si>
  <si>
    <t>160004332</t>
  </si>
  <si>
    <t>天津市滨海新区塘沽鸿翔拍卖有限责任公司</t>
  </si>
  <si>
    <t>103649021</t>
  </si>
  <si>
    <t>天津市滨海新区塘沽华北宏达建材营销中心</t>
  </si>
  <si>
    <t>MA05NKAQ8</t>
  </si>
  <si>
    <t>天津市滨海新区塘沽华港鸿滨科技有限公司</t>
  </si>
  <si>
    <t>797283115</t>
  </si>
  <si>
    <t>天津市滨海新区塘沽华晟庭院景观设计中心</t>
  </si>
  <si>
    <t>MA05W14E9</t>
  </si>
  <si>
    <t>天津市滨海新区塘沽华泰电子绝缘材料有限公司</t>
  </si>
  <si>
    <t>725739769</t>
  </si>
  <si>
    <t>天津市滨海新区塘沽汇佳文体办公用品商店</t>
  </si>
  <si>
    <t>MA05M8MQ6</t>
  </si>
  <si>
    <t>天津市滨海新区塘沽基层供销社</t>
  </si>
  <si>
    <t>103617118</t>
  </si>
  <si>
    <t>天津市滨海新区塘沽吉利达港口机械有限公司</t>
  </si>
  <si>
    <t>725748999</t>
  </si>
  <si>
    <t>天津市滨海新区塘沽建生堂药房</t>
  </si>
  <si>
    <t>738495046</t>
  </si>
  <si>
    <t>天津市滨海新区塘沽建元船务工程服务有限公司</t>
  </si>
  <si>
    <t>725717877</t>
  </si>
  <si>
    <t>天津市滨海新区塘沽杰奥通汽车修理厂</t>
  </si>
  <si>
    <t>MA05WWWM7</t>
  </si>
  <si>
    <t>天津市滨海新区塘沽金达热力有限公司</t>
  </si>
  <si>
    <t>103644116</t>
  </si>
  <si>
    <t>天津市滨海新区塘沽金丰客运有限公司</t>
  </si>
  <si>
    <t>600717427</t>
  </si>
  <si>
    <t>天津市滨海新区塘沽金港金五金经营部</t>
  </si>
  <si>
    <t>MA05TQAA6</t>
  </si>
  <si>
    <t>天津市滨海新区塘沽金豪兴陶瓷经销处</t>
  </si>
  <si>
    <t>MA05QTW9X</t>
  </si>
  <si>
    <t>天津市滨海新区塘沽金华老年公寓</t>
  </si>
  <si>
    <t>700498102</t>
  </si>
  <si>
    <t>天津市滨海新区塘沽金华泰旅馆</t>
  </si>
  <si>
    <t>MA068CJMX</t>
  </si>
  <si>
    <t>天津市滨海新区塘沽金力得船舶服务有限公司</t>
  </si>
  <si>
    <t>749126684</t>
  </si>
  <si>
    <t>天津市滨海新区塘沽金色假日旅行社有限公司</t>
  </si>
  <si>
    <t>752241122</t>
  </si>
  <si>
    <t>天津市滨海新区塘沽金祥鲁食品批发部</t>
  </si>
  <si>
    <t>L69470011</t>
  </si>
  <si>
    <t>天津市滨海新区塘沽进发达土产商店</t>
  </si>
  <si>
    <t>MA05X4EJ7</t>
  </si>
  <si>
    <t>天津市滨海新区塘沽京全矿产品加工有限公司</t>
  </si>
  <si>
    <t>783345848</t>
  </si>
  <si>
    <t>天津市滨海新区塘沽敬泰大药房</t>
  </si>
  <si>
    <t>770631220</t>
  </si>
  <si>
    <t>天津市滨海新区塘沽九幼桶装水经营部</t>
  </si>
  <si>
    <t>MA05PWEE9</t>
  </si>
  <si>
    <t>天津市滨海新区塘沽巨鑫慧缘图文制作中心</t>
  </si>
  <si>
    <t>MA05XA607</t>
  </si>
  <si>
    <t>天津市滨海新区塘沽君旺竹山灯饰经营部</t>
  </si>
  <si>
    <t>MA067FC08</t>
  </si>
  <si>
    <t>天津市滨海新区塘沽康乐泉水站</t>
  </si>
  <si>
    <t>MA067E4K8</t>
  </si>
  <si>
    <t>天津市滨海新区塘沽蓝梦创意美发店</t>
  </si>
  <si>
    <t>MA05WUX75</t>
  </si>
  <si>
    <t>天津市滨海新区塘沽蓝天逸轩办公用品经营部</t>
  </si>
  <si>
    <t>L54822758</t>
  </si>
  <si>
    <t>天津市滨海新区塘沽利港通讯器材经营部</t>
  </si>
  <si>
    <t>MA05PJCW8</t>
  </si>
  <si>
    <t>天津和昌置业有限公司</t>
  </si>
  <si>
    <t>MA068RMBX</t>
  </si>
  <si>
    <t>天津华利保温工程有限公司</t>
  </si>
  <si>
    <t>732836997</t>
  </si>
  <si>
    <t>弘雅影视文化传媒（天津）有限公司</t>
  </si>
  <si>
    <t>MA05M2082</t>
  </si>
  <si>
    <t>弘义联合（天津）实业有限公司</t>
  </si>
  <si>
    <t>MA05KEKT3</t>
  </si>
  <si>
    <t>红杉（天津）建筑安装工程有限公司</t>
  </si>
  <si>
    <t>MA05Y8TF6</t>
  </si>
  <si>
    <t>泓源兴防腐科技（天津）有限公司</t>
  </si>
  <si>
    <t>MA06W8383</t>
  </si>
  <si>
    <t>鸿顺翔（天津）建筑安装工程有限公司</t>
  </si>
  <si>
    <t>MA05R4XD6</t>
  </si>
  <si>
    <t>后米（天津）商贸有限责任公司</t>
  </si>
  <si>
    <t>MA06CPCE7</t>
  </si>
  <si>
    <t>花儿文化艺术交流（天津）有限公司</t>
  </si>
  <si>
    <t>MA05MTM51</t>
  </si>
  <si>
    <t>华楮绿盟（天津）有限公司</t>
  </si>
  <si>
    <t>MA05JG2M1</t>
  </si>
  <si>
    <t>华丰锦程（天津）国际贸易有限公司</t>
  </si>
  <si>
    <t>300466670</t>
  </si>
  <si>
    <t>华昊（天津）人力资源服务有限公司</t>
  </si>
  <si>
    <t>MA05W3FA1</t>
  </si>
  <si>
    <t>华津恒达（天津）商贸有限公司</t>
  </si>
  <si>
    <t>MA06P1PN9</t>
  </si>
  <si>
    <t>华坤钢库（天津）贸易有限公司</t>
  </si>
  <si>
    <t>MA06AC018</t>
  </si>
  <si>
    <t>华朗新能（天津）国际贸易有限公司</t>
  </si>
  <si>
    <t>MA0714173</t>
  </si>
  <si>
    <t>华明保险代理有限公司天津自贸试验区支公司</t>
  </si>
  <si>
    <t>MA05KG3Q6</t>
  </si>
  <si>
    <t>华瑞影业（天津）有限公司</t>
  </si>
  <si>
    <t>MA05LM3Y3</t>
  </si>
  <si>
    <t>华用国际货运代理（天津）有限公司</t>
  </si>
  <si>
    <t>MA05KHNT0</t>
  </si>
  <si>
    <t>华宇创智文化传播（天津）有限公司</t>
  </si>
  <si>
    <t>MA05PFJ0X</t>
  </si>
  <si>
    <t>环发讯通(天津)国际货运代理有限公司塘沽分公司</t>
  </si>
  <si>
    <t>668830768</t>
  </si>
  <si>
    <t>寰迅（天津）国际贸易有限公司</t>
  </si>
  <si>
    <t>59293421X</t>
  </si>
  <si>
    <t>黄河三角洲建设工程有限公司天津分公司</t>
  </si>
  <si>
    <t>MA05NLN27</t>
  </si>
  <si>
    <t>卉柏通国际货运代理（天津）有限公司</t>
  </si>
  <si>
    <t>MA05NF6G7</t>
  </si>
  <si>
    <t>汇荣生（天津）国际贸易有限公司</t>
  </si>
  <si>
    <t>MA06ENE27</t>
  </si>
  <si>
    <t>汇晟轩（天津）国际贸易有限公司</t>
  </si>
  <si>
    <t>MA05K9QP5</t>
  </si>
  <si>
    <t>汇贤（天津）劳务服务有限公司</t>
  </si>
  <si>
    <t>MA05JENXX</t>
  </si>
  <si>
    <t>吉奥普瑞斯国际石油工程技术（北京）有限公司天津分公司</t>
  </si>
  <si>
    <t>083003740</t>
  </si>
  <si>
    <t>吉睿智控科技（天津）有限公司</t>
  </si>
  <si>
    <t>MA06CHF77</t>
  </si>
  <si>
    <t>吉未来（天津）企业管理咨询有限公司</t>
  </si>
  <si>
    <t>MA06AJ3F0</t>
  </si>
  <si>
    <t>佳杰（天津）装饰工程有限公司</t>
  </si>
  <si>
    <t>MA05W02U4</t>
  </si>
  <si>
    <t>佳利（天津）置业有限公司</t>
  </si>
  <si>
    <t>786365991</t>
  </si>
  <si>
    <t>佳兴（天津）科技发展有限公司</t>
  </si>
  <si>
    <t>MA05LQL78</t>
  </si>
  <si>
    <t>佳雨顺科技（天津）有限公司</t>
  </si>
  <si>
    <t>340910916</t>
  </si>
  <si>
    <t>嘉铭至诚（天津）有限公司</t>
  </si>
  <si>
    <t>341009919</t>
  </si>
  <si>
    <t>嘉仁药品销售（天津）有限公司</t>
  </si>
  <si>
    <t>MA06BUUG6</t>
  </si>
  <si>
    <t>嘉图（天津）建筑装饰工程有限公司</t>
  </si>
  <si>
    <t>MA06PW6G5</t>
  </si>
  <si>
    <t>建信人寿保险股份有限公司天津分公司</t>
  </si>
  <si>
    <t>MA05U9TX4</t>
  </si>
  <si>
    <t>杰森桐（天津）科技有限公司</t>
  </si>
  <si>
    <t>MA05LAAK0</t>
  </si>
  <si>
    <t>捷邦国际贸易（天津）有限公司</t>
  </si>
  <si>
    <t>581311068</t>
  </si>
  <si>
    <t>捷孚瑞恩自动化设备（天津）有限公司</t>
  </si>
  <si>
    <t>575104134</t>
  </si>
  <si>
    <t>金鸿捷（天津）有限公司</t>
  </si>
  <si>
    <t>MA05UY8Y7</t>
  </si>
  <si>
    <t>金建（天津）置业投资有限责任公司</t>
  </si>
  <si>
    <t>780328532</t>
  </si>
  <si>
    <t>金利源国际贸易（天津）有限责任公司</t>
  </si>
  <si>
    <t>MA05RPKD0</t>
  </si>
  <si>
    <t>津房联（天津）有限公司</t>
  </si>
  <si>
    <t>MA06GJ773</t>
  </si>
  <si>
    <t>津通电气科技（天津）有限公司</t>
  </si>
  <si>
    <t>MA069EMH9</t>
  </si>
  <si>
    <t>津唯医药咨询（天津）有限公司</t>
  </si>
  <si>
    <t>MA06EUH92</t>
  </si>
  <si>
    <t>津旭（天津）商贸有限公司</t>
  </si>
  <si>
    <t>MA06908M2</t>
  </si>
  <si>
    <t>津禹（天津）企业管理咨询有限公司</t>
  </si>
  <si>
    <t>MA05U22Y1</t>
  </si>
  <si>
    <t>晋能（天津）融资租赁有限公司</t>
  </si>
  <si>
    <t>MA05LT7L1</t>
  </si>
  <si>
    <t>京津天信（天津）教育科技有限公司</t>
  </si>
  <si>
    <t>MA05KXHA0</t>
  </si>
  <si>
    <t>京唐（天津）金属制品有限公司</t>
  </si>
  <si>
    <t>MA05UU429</t>
  </si>
  <si>
    <t>京现物流（北京）有限公司天津分公司</t>
  </si>
  <si>
    <t>668837492</t>
  </si>
  <si>
    <t>京中（天津）纳米科技有限公司</t>
  </si>
  <si>
    <t>MA06EXWC0</t>
  </si>
  <si>
    <t>经协供应链（天津）有限公司</t>
  </si>
  <si>
    <t>300354636</t>
  </si>
  <si>
    <t>境商（天津）科技有限公司</t>
  </si>
  <si>
    <t>MA05N3DB8</t>
  </si>
  <si>
    <t>君悦润达（天津）国际贸易有限公司</t>
  </si>
  <si>
    <t>341065937</t>
  </si>
  <si>
    <t>开元数智工程咨询集团有限公司天津分公司</t>
  </si>
  <si>
    <t>MA05XQ7X7</t>
  </si>
  <si>
    <t>凯利达机械贸易（天津自贸区）有限公司</t>
  </si>
  <si>
    <t>340975381</t>
  </si>
  <si>
    <t>凯瑞斯（天津）有限公司</t>
  </si>
  <si>
    <t>MA05KJX29</t>
  </si>
  <si>
    <t>凯腾建筑工程（天津）有限公司</t>
  </si>
  <si>
    <t>MA05PR415</t>
  </si>
  <si>
    <t>康妮时尚（天津）建筑装饰工程有限公司</t>
  </si>
  <si>
    <t>MA0752962</t>
  </si>
  <si>
    <t>康泽溪商贸（天津）有限公司</t>
  </si>
  <si>
    <t>MA05J4XM6</t>
  </si>
  <si>
    <t>柯尼（天津）机械设备有限公司</t>
  </si>
  <si>
    <t>MA06D94N1</t>
  </si>
  <si>
    <t>柯锐特（天津）教育科技有限公司</t>
  </si>
  <si>
    <t>MA06DYUX7</t>
  </si>
  <si>
    <t>科海蓝天（天津）石油工程科技有限公司</t>
  </si>
  <si>
    <t>300584597</t>
  </si>
  <si>
    <t>跨客（天津）科技有限公司</t>
  </si>
  <si>
    <t>MA05JU2N8</t>
  </si>
  <si>
    <t>阔世保达（天津）科技有限责任公司</t>
  </si>
  <si>
    <t>340940381</t>
  </si>
  <si>
    <t>莱克（天津）建筑工程有限公司</t>
  </si>
  <si>
    <t>341031614</t>
  </si>
  <si>
    <t>涞水汇森劳务派遣有限公司天津分公司</t>
  </si>
  <si>
    <t>55035337</t>
  </si>
  <si>
    <t>蓝科（天津）科技开发有限公司</t>
  </si>
  <si>
    <t>MA05WMQ60</t>
  </si>
  <si>
    <t>蓝山（天津）资产管理有限公司</t>
  </si>
  <si>
    <t>MA0767785</t>
  </si>
  <si>
    <t>朗创（天津）科技有限公司</t>
  </si>
  <si>
    <t>073110171</t>
  </si>
  <si>
    <t>老百姓大药房（天津滨海新区）有限公司</t>
  </si>
  <si>
    <t>091596988</t>
  </si>
  <si>
    <t>醴陵市湘禹建筑防水有限公司天津分公司</t>
  </si>
  <si>
    <t>MA05PPMY4</t>
  </si>
  <si>
    <t>丽强商贸（天津）有限公司</t>
  </si>
  <si>
    <t>MA05YA6U8</t>
  </si>
  <si>
    <t>联顺辉（天津）油田技术服务有限公司</t>
  </si>
  <si>
    <t>MA06M2702</t>
  </si>
  <si>
    <t>凌达嘉禾国际物流（天津）有限公司</t>
  </si>
  <si>
    <t>MA06A7AL1</t>
  </si>
  <si>
    <t>龙辉盛世（天津）科技有限责任公司</t>
  </si>
  <si>
    <t>351565804</t>
  </si>
  <si>
    <t>龙蟠润滑新材料（天津）有限公司</t>
  </si>
  <si>
    <t>064024247</t>
  </si>
  <si>
    <t>龙娃到家（天津）电子商务有限公司</t>
  </si>
  <si>
    <t>300646970</t>
  </si>
  <si>
    <t>龙御（天津）化工贸易有限公司</t>
  </si>
  <si>
    <t>596106702</t>
  </si>
  <si>
    <t>隆迅（天津）油气技术有限公司</t>
  </si>
  <si>
    <t>093567400</t>
  </si>
  <si>
    <t>伦巴第商贸（天津）有限公司</t>
  </si>
  <si>
    <t>MA05T7GD7</t>
  </si>
  <si>
    <t>茂瑞人力资源管理（天津）有限公司</t>
  </si>
  <si>
    <t>328714904</t>
  </si>
  <si>
    <t>煤科（天津）煤炭检测有限公司</t>
  </si>
  <si>
    <t>575110892</t>
  </si>
  <si>
    <t>美酩轩国际贸易（天津）有限公司</t>
  </si>
  <si>
    <t>083044788</t>
  </si>
  <si>
    <t>美麒美（天津）教育信息咨询有限公司</t>
  </si>
  <si>
    <t>MA05UYTN0</t>
  </si>
  <si>
    <t>美域环保科技（天津）有限公司</t>
  </si>
  <si>
    <t>MA05L4AE5</t>
  </si>
  <si>
    <t>盟诚（天津）海事服务有限公司</t>
  </si>
  <si>
    <t>30073548X</t>
  </si>
  <si>
    <t>米诺天成（天津）科技有限公司</t>
  </si>
  <si>
    <t>MA05LE1W2</t>
  </si>
  <si>
    <t>名人（天津）机械设备安装有限公司</t>
  </si>
  <si>
    <t>663085543</t>
  </si>
  <si>
    <t>明发集团（天津滨海新区）房地产开发有限公司</t>
  </si>
  <si>
    <t>581334673</t>
  </si>
  <si>
    <t>摩威润滑技术（天津）股份有限公司</t>
  </si>
  <si>
    <t>351529387</t>
  </si>
  <si>
    <t>摩西（天津）文化传播有限公司</t>
  </si>
  <si>
    <t>075910340</t>
  </si>
  <si>
    <t>牧云文化传播（天津）有限公司</t>
  </si>
  <si>
    <t>MA05RE8P2</t>
  </si>
  <si>
    <t>娜尔蒂蔻（天津）化妆品贸易有限公司</t>
  </si>
  <si>
    <t>MA06K49D6</t>
  </si>
  <si>
    <t>欧盛船务（天津）有限责任公司</t>
  </si>
  <si>
    <t>MA05L8KU0</t>
  </si>
  <si>
    <t>芃源（天津）园林绿化工程有限公司</t>
  </si>
  <si>
    <t>351550784</t>
  </si>
  <si>
    <t>菩宇聚鑫（天津）国际货运代理有限公司</t>
  </si>
  <si>
    <t>559462425</t>
  </si>
  <si>
    <t>普拉斯加（天津）自动化技术有限公司</t>
  </si>
  <si>
    <t>300506927</t>
  </si>
  <si>
    <t>普瑞动力科技（天津）有限公司</t>
  </si>
  <si>
    <t>328595669</t>
  </si>
  <si>
    <t>普瑞缇（天津）财务咨询有限公司</t>
  </si>
  <si>
    <t>MA06GM317</t>
  </si>
  <si>
    <t>普维智（天津）海洋工程技术有限公司</t>
  </si>
  <si>
    <t>MA07E8925</t>
  </si>
  <si>
    <t>普众（天津）供应链管理有限公司</t>
  </si>
  <si>
    <t>MA06RP622</t>
  </si>
  <si>
    <t>七龙珠（天津）财税服务有限公司</t>
  </si>
  <si>
    <t>340874492</t>
  </si>
  <si>
    <t>齐天（天津）国际贸易有限公司</t>
  </si>
  <si>
    <t>MA05KH2N8</t>
  </si>
  <si>
    <t>奇健联（天津）商贸有限公司</t>
  </si>
  <si>
    <t>MA05N4JRX</t>
  </si>
  <si>
    <t>杞源堂（天津）生物工程有限公司</t>
  </si>
  <si>
    <t>MA05JFM9X</t>
  </si>
  <si>
    <t>启航未来（天津）企业管理有限公司</t>
  </si>
  <si>
    <t>MA06X015X</t>
  </si>
  <si>
    <t>千贝智慧（天津）教育咨询服务有限公司</t>
  </si>
  <si>
    <t>MA06AEY1X</t>
  </si>
  <si>
    <t>牵线商盟（天津）文化传媒有限公司</t>
  </si>
  <si>
    <t>MA06U1586</t>
  </si>
  <si>
    <t>乾坤源和文化传播（天津）有限公司</t>
  </si>
  <si>
    <t>MA05MHLD8</t>
  </si>
  <si>
    <t>秦皇岛云养国际旅行社有限公司天津分公司</t>
  </si>
  <si>
    <t>MA06F4W17</t>
  </si>
  <si>
    <t>沁泽（天津）化学科技有限公司</t>
  </si>
  <si>
    <t>MA05NF1Q7</t>
  </si>
  <si>
    <t>青岛博顿国际货运代理有限公司天津分公司</t>
  </si>
  <si>
    <t>MA0704223</t>
  </si>
  <si>
    <t>青岛集服物流有限公司天津技术服务分公司</t>
  </si>
  <si>
    <t>MA05UJ533</t>
  </si>
  <si>
    <t>青藤（天津）养老服务有限公司</t>
  </si>
  <si>
    <t>MA06LNUK4</t>
  </si>
  <si>
    <t>青田鸿泰花岗岩防腐设备有限公司天津分公司</t>
  </si>
  <si>
    <t>794971860</t>
  </si>
  <si>
    <t>全易通（天津）科技有限公司</t>
  </si>
  <si>
    <t>MA06H3628</t>
  </si>
  <si>
    <t>泉顶电子商务（天津）有限公司</t>
  </si>
  <si>
    <t>300431005</t>
  </si>
  <si>
    <t>锐安工业技术（天津）有限公司</t>
  </si>
  <si>
    <t>MA05LJCT1</t>
  </si>
  <si>
    <t>瑞德信诚（天津）国际贸易有限公司</t>
  </si>
  <si>
    <t>328588813</t>
  </si>
  <si>
    <t>瑞恒（天津）建筑工程有限公司</t>
  </si>
  <si>
    <t>MA05WR7JX</t>
  </si>
  <si>
    <t>瑞隆源（天津）国际贸易有限责任公司</t>
  </si>
  <si>
    <t>MA05LD896</t>
  </si>
  <si>
    <t>瑞祥泰商贸（天津）有限公司</t>
  </si>
  <si>
    <t>MA06KM116</t>
  </si>
  <si>
    <t>睿谷方略企业管理咨询（天津）合伙企业（有限合伙）</t>
  </si>
  <si>
    <t>340923987</t>
  </si>
  <si>
    <t>睿豪（天津）电力工程有限公司</t>
  </si>
  <si>
    <t>MA05U61LX</t>
  </si>
  <si>
    <t>赛柯普众（天津）环保科技有限公司</t>
  </si>
  <si>
    <t>MA069FN41</t>
  </si>
  <si>
    <t>三笙（天津）铝材销售有限公司</t>
  </si>
  <si>
    <t>MA06BPJ95</t>
  </si>
  <si>
    <t>森索信息科技发展（天津）有限公司</t>
  </si>
  <si>
    <t>300336534</t>
  </si>
  <si>
    <t>森宇（天津）国际货运代理有限公司</t>
  </si>
  <si>
    <t>300702194</t>
  </si>
  <si>
    <t>厦门联客荟社区服务有限公司天津分公司</t>
  </si>
  <si>
    <t>MA06BBHQ3</t>
  </si>
  <si>
    <t>山东省显通安装有限公司天津分公司</t>
  </si>
  <si>
    <t>MA05NPEJX</t>
  </si>
  <si>
    <t>山西中北建远建筑设计有限公司天津自贸区分公司</t>
  </si>
  <si>
    <t>MA05M4299</t>
  </si>
  <si>
    <t>上海蔓意船舶技术服务有限公司天津分公司</t>
  </si>
  <si>
    <t>562679801</t>
  </si>
  <si>
    <t>上海祥进商品检测技术有限公司天津分公司</t>
  </si>
  <si>
    <t>MA05RQ1Q9</t>
  </si>
  <si>
    <t>深圳市德威胜潜水工程有限公司天津分公司</t>
  </si>
  <si>
    <t>56611578X</t>
  </si>
  <si>
    <t>深圳市科发航运有限公司天津分公司</t>
  </si>
  <si>
    <t>566132467</t>
  </si>
  <si>
    <t>深圳市盛德清洁服务有限公司天津分公司</t>
  </si>
  <si>
    <t>596145381</t>
  </si>
  <si>
    <t>甚天（天津）科技发展有限公司</t>
  </si>
  <si>
    <t>328558892</t>
  </si>
  <si>
    <t>圣利兄弟（天津）建材销售有限公司</t>
  </si>
  <si>
    <t>MA05K2A34</t>
  </si>
  <si>
    <t>圣士弘润（天津）物业服务有限公司</t>
  </si>
  <si>
    <t>300391381</t>
  </si>
  <si>
    <t>胜硕（天津）装饰工程有限公司</t>
  </si>
  <si>
    <t>MA06FCWW2</t>
  </si>
  <si>
    <t>晟唐（天津）食品贸易有限公司</t>
  </si>
  <si>
    <t>MA05NTH55</t>
  </si>
  <si>
    <t>晟玺财务咨询（天津）有限公司</t>
  </si>
  <si>
    <t>341057427</t>
  </si>
  <si>
    <t>盛航（天津）体育发展有限公司</t>
  </si>
  <si>
    <t>340914706</t>
  </si>
  <si>
    <t>盛世博亿（天津）珠宝销售有限公司</t>
  </si>
  <si>
    <t>MA05NAKJ7</t>
  </si>
  <si>
    <t>盛源（天津）高新科技有限公司</t>
  </si>
  <si>
    <t>MA06L1H67</t>
  </si>
  <si>
    <t>世纪源（天津）制冷设备销售有限公司</t>
  </si>
  <si>
    <t>341028503</t>
  </si>
  <si>
    <t>首汽租赁有限责任公司天津分公司</t>
  </si>
  <si>
    <t>679417215</t>
  </si>
  <si>
    <t>澍泽律师服务股份有限公司</t>
  </si>
  <si>
    <t>340892949</t>
  </si>
  <si>
    <t>双华（天津）财务咨询有限公司</t>
  </si>
  <si>
    <t>091594202</t>
  </si>
  <si>
    <t>水钥匙环保科技（天津）有限公司</t>
  </si>
  <si>
    <t>300310254</t>
  </si>
  <si>
    <t>水叶子（天津）餐饮管理有限公司</t>
  </si>
  <si>
    <t>341003330</t>
  </si>
  <si>
    <t>顺富达（天津）机电设备安装有限公司</t>
  </si>
  <si>
    <t>328713688</t>
  </si>
  <si>
    <t>思福泰尔（天津）石油工程有限公司</t>
  </si>
  <si>
    <t>340934977</t>
  </si>
  <si>
    <t>思可达国际贸易（天津）有限公司</t>
  </si>
  <si>
    <t>MA05JUH99</t>
  </si>
  <si>
    <t>斯宝（天津）润滑油有限公司</t>
  </si>
  <si>
    <t>684739585</t>
  </si>
  <si>
    <t>四川宝鑫建设有限公司天津分公司</t>
  </si>
  <si>
    <t>MA06PL3Y3</t>
  </si>
  <si>
    <t>四方保库精算咨询有限公司</t>
  </si>
  <si>
    <t>MA05K06C7</t>
  </si>
  <si>
    <t>苏绩（天津）国际货运代理有限公司</t>
  </si>
  <si>
    <t>MA05TAD69</t>
  </si>
  <si>
    <t>苏威（天津）材料科技有限公司</t>
  </si>
  <si>
    <t>069872114</t>
  </si>
  <si>
    <t>索通发展股份有限公司天津分公司</t>
  </si>
  <si>
    <t>581303914</t>
  </si>
  <si>
    <t>台州市江南海运有限公司天津石油钻采技术服务分公司</t>
  </si>
  <si>
    <t>MA05LAM2X</t>
  </si>
  <si>
    <t>钛立机械设备（天津）有限公司</t>
  </si>
  <si>
    <t>MA06D2KG7</t>
  </si>
  <si>
    <t>泰达（天津）商业管理有限公司第二分公司</t>
  </si>
  <si>
    <t>MA06G2BK9</t>
  </si>
  <si>
    <t>泰卓衡（天津自贸区）企业管理服务有限公司</t>
  </si>
  <si>
    <t>351537897</t>
  </si>
  <si>
    <t>腾达国际贸易（天津）有限公司</t>
  </si>
  <si>
    <t>MA0690KM9</t>
  </si>
  <si>
    <t>腾俊供应链管理（天津）有限公司</t>
  </si>
  <si>
    <t>MA05NMFR3</t>
  </si>
  <si>
    <t>腾云信息科技（天津）有限公司</t>
  </si>
  <si>
    <t>MA06K5136</t>
  </si>
  <si>
    <t>天房（天津）项目管理有限公司</t>
  </si>
  <si>
    <t>MA05M9399</t>
  </si>
  <si>
    <t>天房（天津）招标代理有限公司</t>
  </si>
  <si>
    <t>MA05U5BX9</t>
  </si>
  <si>
    <t>天广消防（天津）有限公司</t>
  </si>
  <si>
    <t>586438148</t>
  </si>
  <si>
    <t>天广消防工程有限公司天津分公司</t>
  </si>
  <si>
    <t>055284709</t>
  </si>
  <si>
    <t>天健君联（天津）服务外包有限公司</t>
  </si>
  <si>
    <t>MA05WGA38</t>
  </si>
  <si>
    <t>天津（河北）海运有限公司</t>
  </si>
  <si>
    <t>103620341</t>
  </si>
  <si>
    <t>天津艾弗艾杰轴承销售有限公司</t>
  </si>
  <si>
    <t>773611727</t>
  </si>
  <si>
    <t>天津艾芙芮餐饮管理有限公司</t>
  </si>
  <si>
    <t>300782948</t>
  </si>
  <si>
    <t>天津艾特佳清洁服务有限公司</t>
  </si>
  <si>
    <t>572340369</t>
  </si>
  <si>
    <t>天津艾维斯企业服务有限公司</t>
  </si>
  <si>
    <t>MA05KWCE9</t>
  </si>
  <si>
    <t>天津艾颜美容信息咨询有限公司</t>
  </si>
  <si>
    <t>300731331</t>
  </si>
  <si>
    <t>天津艾瑜舍生命行健康管理有限公司</t>
  </si>
  <si>
    <t>341016959</t>
  </si>
  <si>
    <t>天津艾玉福缘商贸有限公司</t>
  </si>
  <si>
    <t>MA06Q8057</t>
  </si>
  <si>
    <t>天津爱巢装饰工程有限公司</t>
  </si>
  <si>
    <t>300725134</t>
  </si>
  <si>
    <t>天津爱达行海事咨询服务有限公司</t>
  </si>
  <si>
    <t>690687574</t>
  </si>
  <si>
    <t>天津爱得家房地产经纪有限公司</t>
  </si>
  <si>
    <t>MA06QX821</t>
  </si>
  <si>
    <t>天津爱立特财税服务有限公司</t>
  </si>
  <si>
    <t>789351085</t>
  </si>
  <si>
    <t>天津爱美家广告有限公司</t>
  </si>
  <si>
    <t>MA06LUU34</t>
  </si>
  <si>
    <t>天津爱尚七天宾馆有限公司</t>
  </si>
  <si>
    <t>MA05KA5W1</t>
  </si>
  <si>
    <t>天津安必恩水务有限公司</t>
  </si>
  <si>
    <t>055274017</t>
  </si>
  <si>
    <t>天津安诚众辉国际贸易有限公司</t>
  </si>
  <si>
    <t>MA06G9HY0</t>
  </si>
  <si>
    <t>天津安丰物流有限公司</t>
  </si>
  <si>
    <t>300515321</t>
  </si>
  <si>
    <t>天津安隆物流有限公司</t>
  </si>
  <si>
    <t>MA06DBT75</t>
  </si>
  <si>
    <t>天津安瑞基再生资源利用有限公司</t>
  </si>
  <si>
    <t>MA06BNQT8</t>
  </si>
  <si>
    <t>天津安舒清机械设备销售有限公司</t>
  </si>
  <si>
    <t>578317450</t>
  </si>
  <si>
    <t>天津安顺昌装饰装修工程有限公司</t>
  </si>
  <si>
    <t>MA05TY15X</t>
  </si>
  <si>
    <t>天津安顺达救援拖车服务有限公司</t>
  </si>
  <si>
    <t>MA06J148X</t>
  </si>
  <si>
    <t>天津安泰通达物流有限公司</t>
  </si>
  <si>
    <t>MA06JQ4X2</t>
  </si>
  <si>
    <t>天津安新亚环保工程有限公司</t>
  </si>
  <si>
    <t>093612320</t>
  </si>
  <si>
    <t>天津安信嘉合装饰工程有限公司</t>
  </si>
  <si>
    <t>MA05P6RN4</t>
  </si>
  <si>
    <t>天津安兴装饰工程有限公司</t>
  </si>
  <si>
    <t>553409965</t>
  </si>
  <si>
    <t>天津安洋物流有限公司</t>
  </si>
  <si>
    <t>MA06PDXT1</t>
  </si>
  <si>
    <t>天津安宜德建筑安装工程有限公司</t>
  </si>
  <si>
    <t>MA06BTG54</t>
  </si>
  <si>
    <t>天津安易达光电科技有限公司</t>
  </si>
  <si>
    <t>064031164</t>
  </si>
  <si>
    <t>天津安奕达航空票务代理有限公司</t>
  </si>
  <si>
    <t>055293699</t>
  </si>
  <si>
    <t>天津安正达国际货运代理有限公司</t>
  </si>
  <si>
    <t>MA06M1LE3</t>
  </si>
  <si>
    <t>天津昂屹商贸有限公司</t>
  </si>
  <si>
    <t>74400416X</t>
  </si>
  <si>
    <t>天津鳌博科技有限公司</t>
  </si>
  <si>
    <t>MA0774969</t>
  </si>
  <si>
    <t>天津傲禾天桓物流有限公司</t>
  </si>
  <si>
    <t>341029784</t>
  </si>
  <si>
    <t>天津奥驰高级轿车维修服务有限公司</t>
  </si>
  <si>
    <t>754831513</t>
  </si>
  <si>
    <t>天津奥华民盛科技发展有限公司</t>
  </si>
  <si>
    <t>MA05WFAHX</t>
  </si>
  <si>
    <t>天津奥赛体育用品销售有限公司</t>
  </si>
  <si>
    <t>MA06AAAQ0</t>
  </si>
  <si>
    <t>天津奥时广告有限公司</t>
  </si>
  <si>
    <t>075927484</t>
  </si>
  <si>
    <t>天津澳毅商贸有限公司</t>
  </si>
  <si>
    <t>MA05MG2K1</t>
  </si>
  <si>
    <t>天津百安科技有限公司</t>
  </si>
  <si>
    <t>575102067</t>
  </si>
  <si>
    <t>天津百冠阀门有限责任公司</t>
  </si>
  <si>
    <t>MA05Y0G76</t>
  </si>
  <si>
    <t>天津百合家园物业管理有限公司</t>
  </si>
  <si>
    <t>300668299</t>
  </si>
  <si>
    <t>天津百佳文化传播有限公司</t>
  </si>
  <si>
    <t>MA05KWJN7</t>
  </si>
  <si>
    <t>天津百嘉通达建材有限公司</t>
  </si>
  <si>
    <t>556539335</t>
  </si>
  <si>
    <t>天津百骏劳务服务有限公司</t>
  </si>
  <si>
    <t>581333187</t>
  </si>
  <si>
    <t>天津百利化工产品销售有限公司</t>
  </si>
  <si>
    <t>MA05WW2F9</t>
  </si>
  <si>
    <t>天津百米站信息技术有限公司</t>
  </si>
  <si>
    <t>MA06R852X</t>
  </si>
  <si>
    <t>天津百朴园生态科技有限公司</t>
  </si>
  <si>
    <t>MA06FRW60</t>
  </si>
  <si>
    <t>天津百乔国际贸易有限公司</t>
  </si>
  <si>
    <t>MA07A6493</t>
  </si>
  <si>
    <t>天津百瑞劳务服务有限公司</t>
  </si>
  <si>
    <t>MA06PH9K6</t>
  </si>
  <si>
    <t>天津百特米教育咨询有限公司</t>
  </si>
  <si>
    <t>MA0752970</t>
  </si>
  <si>
    <t>天津百威特线缆有限公司</t>
  </si>
  <si>
    <t>553406828</t>
  </si>
  <si>
    <t>天津百味斋餐饮服务有限公司</t>
  </si>
  <si>
    <t>MA05M9946</t>
  </si>
  <si>
    <t>天津佰鼎科技有限公司</t>
  </si>
  <si>
    <t>300695887</t>
  </si>
  <si>
    <t>天津佰俊至精木制品加工有限公司</t>
  </si>
  <si>
    <t>055266287</t>
  </si>
  <si>
    <t>天津柏嘉鼎盛装饰工程有限公司</t>
  </si>
  <si>
    <t>069850986</t>
  </si>
  <si>
    <t>天津柏坤建设工程有限公司</t>
  </si>
  <si>
    <t>MA06KGFQ3</t>
  </si>
  <si>
    <t>天津柏润货运代理有限公司</t>
  </si>
  <si>
    <t>MA05JPWP1</t>
  </si>
  <si>
    <t>天津栢豪文化传播有限公司</t>
  </si>
  <si>
    <t>328527922</t>
  </si>
  <si>
    <t>天津班郢建筑工程有限公司</t>
  </si>
  <si>
    <t>MA05QEF31</t>
  </si>
  <si>
    <t>天津邦基国际贸易有限公司</t>
  </si>
  <si>
    <t>MA0702383</t>
  </si>
  <si>
    <t>天津邦克科技有限公司</t>
  </si>
  <si>
    <t>300699415</t>
  </si>
  <si>
    <t>天津邦手商贸有限公司</t>
  </si>
  <si>
    <t>681870932</t>
  </si>
  <si>
    <t>天津宝丰至诚科技有限公司</t>
  </si>
  <si>
    <t>MA05JMAX9</t>
  </si>
  <si>
    <t>天津宝杰水业科技有限公司</t>
  </si>
  <si>
    <t>786388990</t>
  </si>
  <si>
    <t>天津宝利行汽车销售有限公司</t>
  </si>
  <si>
    <t>MA06XW27X</t>
  </si>
  <si>
    <t>天津宝利通商贸有限公司</t>
  </si>
  <si>
    <t>06688104X</t>
  </si>
  <si>
    <t>天津宝联建筑安装工程有限公司</t>
  </si>
  <si>
    <t>MA069BQK0</t>
  </si>
  <si>
    <t>天津宝象科技服务有限公司</t>
  </si>
  <si>
    <t>MA05MA2H0</t>
  </si>
  <si>
    <t>天津宝欣苑美容服务有限公司</t>
  </si>
  <si>
    <t>083029828</t>
  </si>
  <si>
    <t>天津宝耀正商贸有限公司</t>
  </si>
  <si>
    <t>MA07C0471</t>
  </si>
  <si>
    <t>天津保泰安全技术服务有限公司</t>
  </si>
  <si>
    <t>MA06EML61</t>
  </si>
  <si>
    <t>天津北大荒龙江物流有限公司</t>
  </si>
  <si>
    <t>300775027</t>
  </si>
  <si>
    <t>天津北大荒商贸有限公司</t>
  </si>
  <si>
    <t>058741266</t>
  </si>
  <si>
    <t>天津北大荒玉米加工产业有限公司</t>
  </si>
  <si>
    <t>300462856</t>
  </si>
  <si>
    <t>天津北德物业管理有限公司</t>
  </si>
  <si>
    <t>075911300</t>
  </si>
  <si>
    <t>天津北方黄金珠宝园有限公司</t>
  </si>
  <si>
    <t>694083276</t>
  </si>
  <si>
    <t>天津北方石油有限公司储运分公司</t>
  </si>
  <si>
    <t>761271147</t>
  </si>
  <si>
    <t>天津北方新和船舶物资供应有限公司</t>
  </si>
  <si>
    <t>660338146</t>
  </si>
  <si>
    <t>天津北方中盛船务有限公司</t>
  </si>
  <si>
    <t>328640351</t>
  </si>
  <si>
    <t>天津北洋隆顺投资管理有限公司</t>
  </si>
  <si>
    <t>MA05KNPE7</t>
  </si>
  <si>
    <t>天津北营水产批发有限公司</t>
  </si>
  <si>
    <t>MA05NUF12</t>
  </si>
  <si>
    <t>天津贝尔建筑工程有限公司</t>
  </si>
  <si>
    <t>MA05LDQL9</t>
  </si>
  <si>
    <t>天津本来农业科技发展有限公司</t>
  </si>
  <si>
    <t>340934491</t>
  </si>
  <si>
    <t>天津必泰克机电设备安装有限公司</t>
  </si>
  <si>
    <t>794959714</t>
  </si>
  <si>
    <t>天津碧橙蓝生物科技有限公司</t>
  </si>
  <si>
    <t>575124995</t>
  </si>
  <si>
    <t>天津标典广告有限公司</t>
  </si>
  <si>
    <t>328551113</t>
  </si>
  <si>
    <t>天津标奇金都文化传播有限公司</t>
  </si>
  <si>
    <t>340905519</t>
  </si>
  <si>
    <t>天津彪斯特商贸有限公司</t>
  </si>
  <si>
    <t>340973415</t>
  </si>
  <si>
    <t>天津滨城龙达物业管理有限公司</t>
  </si>
  <si>
    <t>30050493X</t>
  </si>
  <si>
    <t>天津滨创机电工程有限公司</t>
  </si>
  <si>
    <t>MA05TLBQX</t>
  </si>
  <si>
    <t>天津滨港瑞安综合门诊部</t>
  </si>
  <si>
    <t>586441638</t>
  </si>
  <si>
    <t>天津滨海博泰海事工程技术有限公司</t>
  </si>
  <si>
    <t>679441100</t>
  </si>
  <si>
    <t>天津滨海传媒发展有限公司</t>
  </si>
  <si>
    <t>562669769</t>
  </si>
  <si>
    <t>天津滨海德商村镇银行股份有限公司</t>
  </si>
  <si>
    <t>300796346</t>
  </si>
  <si>
    <t>天津滨海国胜建筑工程有限责任公司</t>
  </si>
  <si>
    <t>69066599X</t>
  </si>
  <si>
    <t>天津滨海国泰投资有限公司</t>
  </si>
  <si>
    <t>67942807X</t>
  </si>
  <si>
    <t>天津滨海恒昌商贸有限公司</t>
  </si>
  <si>
    <t>694056497</t>
  </si>
  <si>
    <t>天津滨海恒业科技发展有限公司</t>
  </si>
  <si>
    <t>697446204</t>
  </si>
  <si>
    <t>天津滨海宏翔汽车模具制造有限公司</t>
  </si>
  <si>
    <t>684705035</t>
  </si>
  <si>
    <t>天津滨海华胜钢结构制造有限公司</t>
  </si>
  <si>
    <t>700453764</t>
  </si>
  <si>
    <t>天津滨海金火焰科技发展有限公司</t>
  </si>
  <si>
    <t>668800868</t>
  </si>
  <si>
    <t>天津滨海锦宏货运代理有限公司</t>
  </si>
  <si>
    <t>694085626</t>
  </si>
  <si>
    <t>天津滨海龙达青年创业小额贷款有限公司</t>
  </si>
  <si>
    <t>69406768X</t>
  </si>
  <si>
    <t>天津滨海梦想广告传媒有限公司</t>
  </si>
  <si>
    <t>69067997X</t>
  </si>
  <si>
    <t>天津滨海圣玉豆制品有限公司</t>
  </si>
  <si>
    <t>780333497</t>
  </si>
  <si>
    <t>天津滨海盛丰餐饮管理有限公司</t>
  </si>
  <si>
    <t>MA06FHBW2</t>
  </si>
  <si>
    <t>天津滨海盛家房地产经纪有限公司</t>
  </si>
  <si>
    <t>687708442</t>
  </si>
  <si>
    <t>天津滨海时代会展服务有限公司</t>
  </si>
  <si>
    <t>684723751</t>
  </si>
  <si>
    <t>天津滨海世纪物业管理有限公司</t>
  </si>
  <si>
    <t>712891606</t>
  </si>
  <si>
    <t>天津滨海伟杰建筑工程有限公司</t>
  </si>
  <si>
    <t>666100075</t>
  </si>
  <si>
    <t>天津滨海五洲房屋经纪有限公司</t>
  </si>
  <si>
    <t>690671812</t>
  </si>
  <si>
    <t>天津滨海新区佰家乐家政服务有限公司</t>
  </si>
  <si>
    <t>MA06CYT64</t>
  </si>
  <si>
    <t>天津滨海新区邦迪建材销售有限责任公司</t>
  </si>
  <si>
    <t>569346786</t>
  </si>
  <si>
    <t>天津滨海新区宝荣代理记账有限公司</t>
  </si>
  <si>
    <t>300478962</t>
  </si>
  <si>
    <t>天津滨海新区贝迪幼儿园</t>
  </si>
  <si>
    <t>341003533</t>
  </si>
  <si>
    <t>天津滨海新区滨洁物业管理有限公司</t>
  </si>
  <si>
    <t>596127909</t>
  </si>
  <si>
    <t>天津滨海新区博创劳务派遣有限公司</t>
  </si>
  <si>
    <t>575137032</t>
  </si>
  <si>
    <t>天津滨海新区诚达工程机械安装服务有限公司</t>
  </si>
  <si>
    <t>08655007X</t>
  </si>
  <si>
    <t>天津滨海新区创达广告有限公司</t>
  </si>
  <si>
    <t>MA05RTUN7</t>
  </si>
  <si>
    <t>天津滨海新区创世纪房地产经纪有限公司</t>
  </si>
  <si>
    <t>32867683X</t>
  </si>
  <si>
    <t>天津滨海新区春夏秋冬餐饮管理有限公司</t>
  </si>
  <si>
    <t>MA05LN2H0</t>
  </si>
  <si>
    <t>天津滨海新区大通鑫鑫办公用品销售有限公司</t>
  </si>
  <si>
    <t>550384424</t>
  </si>
  <si>
    <t>天津滨海新区德润综合门诊部</t>
  </si>
  <si>
    <t>MA05QD6K0</t>
  </si>
  <si>
    <t>天津滨海新区鼎昌隆商贸有限公司</t>
  </si>
  <si>
    <t>300468254</t>
  </si>
  <si>
    <t>天津滨海新区鼎煊科技信息咨询服务有限公司</t>
  </si>
  <si>
    <t>MA05L3Y94</t>
  </si>
  <si>
    <t>天津滨海新区东方荣裕建筑安装工程有限公司</t>
  </si>
  <si>
    <t>MA069A4F7</t>
  </si>
  <si>
    <t>天津滨海新区东鑫源商务服务有限公司</t>
  </si>
  <si>
    <t>300743770</t>
  </si>
  <si>
    <t>天津滨海新区福升厚国际贸易有限公司</t>
  </si>
  <si>
    <t>300314132</t>
  </si>
  <si>
    <t>天津滨海新区福仕特餐饮管理有限公司</t>
  </si>
  <si>
    <t>598706357</t>
  </si>
  <si>
    <t>天津滨海新区港建东平劳务服务有限公司</t>
  </si>
  <si>
    <t>572334567</t>
  </si>
  <si>
    <t>天津滨海新区贵森货运代理有限公司</t>
  </si>
  <si>
    <t>553407206</t>
  </si>
  <si>
    <t>天津滨海新区国辉焕发商贸有限公司</t>
  </si>
  <si>
    <t>300397628</t>
  </si>
  <si>
    <t>天津滨海新区海疆湾汽车维修服务中心</t>
  </si>
  <si>
    <t>052074570</t>
  </si>
  <si>
    <t>天津滨海新区合茂机电工程有限公司</t>
  </si>
  <si>
    <t>598743449</t>
  </si>
  <si>
    <t>天津滨海新区恒港货运代理有限公司</t>
  </si>
  <si>
    <t>583263899</t>
  </si>
  <si>
    <t>天津滨海新区恒友家具有限公司</t>
  </si>
  <si>
    <t>069896108</t>
  </si>
  <si>
    <t>天津滨海新区宏鼐货运代理有限公司</t>
  </si>
  <si>
    <t>559464260</t>
  </si>
  <si>
    <t>天津滨海新区华滨综合门诊部</t>
  </si>
  <si>
    <t>300550055</t>
  </si>
  <si>
    <t>天津滨海新区华泰盛达科技发展有限公司</t>
  </si>
  <si>
    <t>773600964</t>
  </si>
  <si>
    <t>天津滨海新区匠心教育咨询有限公司</t>
  </si>
  <si>
    <t>553419477</t>
  </si>
  <si>
    <t>天津滨海新区金华南物流有限公司</t>
  </si>
  <si>
    <t>MA05Q06L3</t>
  </si>
  <si>
    <t>天津滨海新区金路驰汽车维修服务有限公司</t>
  </si>
  <si>
    <t>MA06X8127</t>
  </si>
  <si>
    <t>天津滨海新区金旺达水电工程有限公司</t>
  </si>
  <si>
    <t>556532096</t>
  </si>
  <si>
    <t>天津滨海新区津利安消防工程有限公司</t>
  </si>
  <si>
    <t>093613577</t>
  </si>
  <si>
    <t>天津滨海新区久岸酒店管理服务有限公司</t>
  </si>
  <si>
    <t>MA06JP5KX</t>
  </si>
  <si>
    <t>天津滨海新区均利建材市场有限公司</t>
  </si>
  <si>
    <t>55947678X</t>
  </si>
  <si>
    <t>天津滨海新区坤翼建筑工程有限公司</t>
  </si>
  <si>
    <t>MA06RRT67</t>
  </si>
  <si>
    <t>天津滨海新区临港经济区东方剑桥幼儿园</t>
  </si>
  <si>
    <t>MJ0637617</t>
  </si>
  <si>
    <t>天津滨海新区临港经济区懿轩通信器材经营部</t>
  </si>
  <si>
    <t>MA067EJ69</t>
  </si>
  <si>
    <t>天津滨海新区陆桥通物流有限公司</t>
  </si>
  <si>
    <t>MA05XBDH3</t>
  </si>
  <si>
    <t>天津滨海新区绿郡农作物种植专业合作社</t>
  </si>
  <si>
    <t>MA05NJQ8X</t>
  </si>
  <si>
    <t>天津滨海新区迈祥矿产品检测有限公司</t>
  </si>
  <si>
    <t>578302806</t>
  </si>
  <si>
    <t>天津滨海新区麦迪格诊所有限公司</t>
  </si>
  <si>
    <t>MA06F7KF3</t>
  </si>
  <si>
    <t>天津滨海新区美中英才教育发展有限公司</t>
  </si>
  <si>
    <t>583295356</t>
  </si>
  <si>
    <t>天津滨海新区品胜装饰工程有限公司</t>
  </si>
  <si>
    <t>MA05J6597</t>
  </si>
  <si>
    <t>天津滨海新区葡巍商贸有限公司</t>
  </si>
  <si>
    <t>086562732</t>
  </si>
  <si>
    <t>天津滨海新区泉鑫旺装饰工程有限公司</t>
  </si>
  <si>
    <t>MA06L42K4</t>
  </si>
  <si>
    <t>天津滨海新区荣洋钻采技术服务有限公司</t>
  </si>
  <si>
    <t>673737461</t>
  </si>
  <si>
    <t>天津滨海新区睿视视光光学科技有限公司</t>
  </si>
  <si>
    <t>MA06HA7L9</t>
  </si>
  <si>
    <t>天津滨海新区神峰建筑工程有限公司</t>
  </si>
  <si>
    <t>MA06HCAK5</t>
  </si>
  <si>
    <t>天津滨海新区实干通信设备维修有限公司</t>
  </si>
  <si>
    <t>061241799</t>
  </si>
  <si>
    <t>天津滨海新区双优汇食品销售有限公司</t>
  </si>
  <si>
    <t>MA05KLT61</t>
  </si>
  <si>
    <t>天津滨海新区顺通机电销售中心</t>
  </si>
  <si>
    <t>L83831979</t>
  </si>
  <si>
    <t>天津滨海新区顺易智达科技有限公司</t>
  </si>
  <si>
    <t>MA05MX482</t>
  </si>
  <si>
    <t>天津滨海新区松鼠智适应课外培训学校有限公司</t>
  </si>
  <si>
    <t>MA06HPY0X</t>
  </si>
  <si>
    <t>天津滨海新区塘沽海盛保洁服务有限公司</t>
  </si>
  <si>
    <t>792514551</t>
  </si>
  <si>
    <t>天津滨海新区塘沽红光化工设备有限公司</t>
  </si>
  <si>
    <t>700420516</t>
  </si>
  <si>
    <t>天津滨海新区塘沽天虹化工涂料装饰有限公司</t>
  </si>
  <si>
    <t>60071359X</t>
  </si>
  <si>
    <t>天津滨海新区塘沽伟德利烟酒商行</t>
  </si>
  <si>
    <t>070008232</t>
  </si>
  <si>
    <t>天津滨海新区塘沽尊康中医门诊部</t>
  </si>
  <si>
    <t>091565866</t>
  </si>
  <si>
    <t>天津滨海新区天春机电设备制造有限公司</t>
  </si>
  <si>
    <t>744032048</t>
  </si>
  <si>
    <t>天津滨海新区天和城东方剑桥幼儿园</t>
  </si>
  <si>
    <t>MJ0663604</t>
  </si>
  <si>
    <t>天津滨海新区铁港广告有限公司</t>
  </si>
  <si>
    <t>083042301</t>
  </si>
  <si>
    <t>天津滨海新区推动科技有限公司</t>
  </si>
  <si>
    <t>572309652</t>
  </si>
  <si>
    <t>天津滨海新区柁峰广告有限公司</t>
  </si>
  <si>
    <t>MA05LRXU5</t>
  </si>
  <si>
    <t>天津滨海新区鑫悦昊盛物资回收有限公司</t>
  </si>
  <si>
    <t>055289876</t>
  </si>
  <si>
    <t>天津滨海新区信诺邦科技有限公司</t>
  </si>
  <si>
    <t>30056465X</t>
  </si>
  <si>
    <t>天津滨海新区兴悦建筑工程有限公司</t>
  </si>
  <si>
    <t>MA06AB6L7</t>
  </si>
  <si>
    <t>天津滨海新区秀柏韦尔自动化工程有限公司</t>
  </si>
  <si>
    <t>300557054</t>
  </si>
  <si>
    <t>天津滨海新区养老产业运营管理有限公司第一分公司</t>
  </si>
  <si>
    <t>MA05KE8U5</t>
  </si>
  <si>
    <t>天津滨海新区怡贝德尚医疗美容门诊部</t>
  </si>
  <si>
    <t>MA05KQ140</t>
  </si>
  <si>
    <t>天津滨海新区永安海越船务有限公司</t>
  </si>
  <si>
    <t>550394999</t>
  </si>
  <si>
    <t>天津滨海新区又一城商贸有限公司</t>
  </si>
  <si>
    <t>300667923</t>
  </si>
  <si>
    <t>天津滨海新区振涛建材销售有限公司</t>
  </si>
  <si>
    <t>MA06K7XA2</t>
  </si>
  <si>
    <t>天津滨海新区知行社会服务中心</t>
  </si>
  <si>
    <t>32854751X</t>
  </si>
  <si>
    <t>天津滨海新区中远信达物流有限公司</t>
  </si>
  <si>
    <t>550389911</t>
  </si>
  <si>
    <t>天津滨海新塘滨荣置业有限公司</t>
  </si>
  <si>
    <t>578316327</t>
  </si>
  <si>
    <t>天津滨海新塘建设发展有限公司</t>
  </si>
  <si>
    <t>668833168</t>
  </si>
  <si>
    <t>天津滨海馨诚房地产经纪有限公司</t>
  </si>
  <si>
    <t>758113391</t>
  </si>
  <si>
    <t>天津滨海延发建筑装饰工程有限公司</t>
  </si>
  <si>
    <t>786367575</t>
  </si>
  <si>
    <t>天津滨海亿泰国际货运代理有限公司</t>
  </si>
  <si>
    <t>550359384</t>
  </si>
  <si>
    <t>天津滨海元通建筑安装工程有限公司</t>
  </si>
  <si>
    <t>68774649X</t>
  </si>
  <si>
    <t>天津滨海泽辉商贸有限公司</t>
  </si>
  <si>
    <t>694080470</t>
  </si>
  <si>
    <t>天津滨宏盛商贸有限公司</t>
  </si>
  <si>
    <t>300306220</t>
  </si>
  <si>
    <t>天津滨诺科技有限公司</t>
  </si>
  <si>
    <t>MA06HFEPX</t>
  </si>
  <si>
    <t>天津滨泰科机电科技有限公司</t>
  </si>
  <si>
    <t>094103915</t>
  </si>
  <si>
    <t>天津滨新海逸船舶维修有限公司</t>
  </si>
  <si>
    <t>562659042</t>
  </si>
  <si>
    <t>天津滨新鹏海商贸有限公司</t>
  </si>
  <si>
    <t>562656271</t>
  </si>
  <si>
    <t>天津滨新租赁有限公司</t>
  </si>
  <si>
    <t>MA06H00T2</t>
  </si>
  <si>
    <t>天津滨信建设工程检测有限公司</t>
  </si>
  <si>
    <t>697418764</t>
  </si>
  <si>
    <t>天津滨悦律师事务所</t>
  </si>
  <si>
    <t>697400003</t>
  </si>
  <si>
    <t>天津滨泽瑞集装箱活动房有限公司</t>
  </si>
  <si>
    <t>300534880</t>
  </si>
  <si>
    <t>天津滨正招标咨询有限公司</t>
  </si>
  <si>
    <t>MA05U8R5X</t>
  </si>
  <si>
    <t>天津伯克力乐器销售有限公司</t>
  </si>
  <si>
    <t>340990637</t>
  </si>
  <si>
    <t>天津伯泰利阀门有限公司</t>
  </si>
  <si>
    <t>575144910</t>
  </si>
  <si>
    <t>天津伯通机械技术有限公司</t>
  </si>
  <si>
    <t>MA05LJLD8</t>
  </si>
  <si>
    <t>天津博大国际货运代理有限公司</t>
  </si>
  <si>
    <t>773615744</t>
  </si>
  <si>
    <t>天津博宏建筑材料科技有限公司</t>
  </si>
  <si>
    <t>MA05JPUA6</t>
  </si>
  <si>
    <t>天津博爵家居科技有限公司</t>
  </si>
  <si>
    <t>069882179</t>
  </si>
  <si>
    <t>天津博拉途机械设备销售有限公司</t>
  </si>
  <si>
    <t>589789955</t>
  </si>
  <si>
    <t>天津博迈科海洋工程有限公司</t>
  </si>
  <si>
    <t>690677245</t>
  </si>
  <si>
    <t>天津博纳健康产业发展有限公司</t>
  </si>
  <si>
    <t>749148218</t>
  </si>
  <si>
    <t>天津博纳晟远国际贸易有限公司</t>
  </si>
  <si>
    <t>341003250</t>
  </si>
  <si>
    <t>天津博勤企业管理服务有限公司</t>
  </si>
  <si>
    <t>MA05N8RF3</t>
  </si>
  <si>
    <t>天津博苒海洋石油工程有限公司</t>
  </si>
  <si>
    <t>MA05Y1C49</t>
  </si>
  <si>
    <t>天津博瑞林特劳务服务有限公司</t>
  </si>
  <si>
    <t>MA05L3AT5</t>
  </si>
  <si>
    <t>天津博寿堂中医医院有限公司</t>
  </si>
  <si>
    <t>MA06G5NR0</t>
  </si>
  <si>
    <t>天津博泰自动化设备有限公司</t>
  </si>
  <si>
    <t>59611944X</t>
  </si>
  <si>
    <t>天津博特瑞科技有限公司</t>
  </si>
  <si>
    <t>MA06M16P8</t>
  </si>
  <si>
    <t>天津博旺鑫财务咨询有限公司</t>
  </si>
  <si>
    <t>MA05MMHY8</t>
  </si>
  <si>
    <t>天津博伟金元电子科技有限公司</t>
  </si>
  <si>
    <t>MA05M26T2</t>
  </si>
  <si>
    <t>天津博轩装饰工程有限公司</t>
  </si>
  <si>
    <t>783300842</t>
  </si>
  <si>
    <t>天津博雅居舒适家装饰工程有限公司</t>
  </si>
  <si>
    <t>MA05NYCW8</t>
  </si>
  <si>
    <t>天津博一制冷设备有限公司</t>
  </si>
  <si>
    <t>556530891</t>
  </si>
  <si>
    <t>天津博悦教育咨询有限公司</t>
  </si>
  <si>
    <t>MA06LMMB7</t>
  </si>
  <si>
    <t>天津渤海华洋海事技术服务有限公司</t>
  </si>
  <si>
    <t>697418369</t>
  </si>
  <si>
    <t>天津渤海灵通文化交流有限公司</t>
  </si>
  <si>
    <t>058709549</t>
  </si>
  <si>
    <t>天津渤海瑞达海洋工程有限公司</t>
  </si>
  <si>
    <t>794952301</t>
  </si>
  <si>
    <t>天津渤海天策科技有限公司</t>
  </si>
  <si>
    <t>673717241</t>
  </si>
  <si>
    <t>天津渤海湾国际货运代理有限公司</t>
  </si>
  <si>
    <t>30035234X</t>
  </si>
  <si>
    <t>天津渤海兴泰船务工程有限公司</t>
  </si>
  <si>
    <t>673745517</t>
  </si>
  <si>
    <t>天津渤海悦泰环保工程有限公司</t>
  </si>
  <si>
    <t>789389964</t>
  </si>
  <si>
    <t>天津渤海正大商贸有限公司</t>
  </si>
  <si>
    <t>328609661</t>
  </si>
  <si>
    <t>天津渤恒运输服务有限公司</t>
  </si>
  <si>
    <t>668831824</t>
  </si>
  <si>
    <t>天津渤华成油田技术服务有限公司</t>
  </si>
  <si>
    <t>666116712</t>
  </si>
  <si>
    <t>天津渤化石化有限公司</t>
  </si>
  <si>
    <t>556502815</t>
  </si>
  <si>
    <t>天津渤化众泰安全技术股份有限公司</t>
  </si>
  <si>
    <t>MA05JPB03</t>
  </si>
  <si>
    <t>天津渤瑞科技有限公司</t>
  </si>
  <si>
    <t>MA068UCL6</t>
  </si>
  <si>
    <t>天津渤天顺科技股份有限公司</t>
  </si>
  <si>
    <t>57234903X</t>
  </si>
  <si>
    <t>天津渤鑫吊装运输服务有限公司</t>
  </si>
  <si>
    <t>754811926</t>
  </si>
  <si>
    <t>天津渤油扬帆船务工程有限公司</t>
  </si>
  <si>
    <t>773613204</t>
  </si>
  <si>
    <t>天津布鲁尔商贸有限公司</t>
  </si>
  <si>
    <t>550396476</t>
  </si>
  <si>
    <t>天津才诺商贸有限公司</t>
  </si>
  <si>
    <t>596102971</t>
  </si>
  <si>
    <t>天津菜鸟饮用水销售有限公司</t>
  </si>
  <si>
    <t>300339663</t>
  </si>
  <si>
    <t>天津沧恺国际贸易有限公司</t>
  </si>
  <si>
    <t>MA05W5KE1</t>
  </si>
  <si>
    <t>天津曹兴堂曹氏医疗器械销售有限公司</t>
  </si>
  <si>
    <t>MA06L03G7</t>
  </si>
  <si>
    <t>天津昌浩城环保工程有限公司</t>
  </si>
  <si>
    <t>592916425</t>
  </si>
  <si>
    <t>天津昌隆国际贸易有限公司</t>
  </si>
  <si>
    <t>MA05TTRW2</t>
  </si>
  <si>
    <t>天津昌瑞国际贸易有限公司</t>
  </si>
  <si>
    <t>MA05X74T3</t>
  </si>
  <si>
    <t>天津昌盛管道疏通有限公司</t>
  </si>
  <si>
    <t>300494954</t>
  </si>
  <si>
    <t>天津昌韵人力资源有限公司</t>
  </si>
  <si>
    <t>MA06BHJE4</t>
  </si>
  <si>
    <t>天津常浩港顺物流有限公司</t>
  </si>
  <si>
    <t>MA05L5BR0</t>
  </si>
  <si>
    <t>天津畅海国际货运代理有限公司</t>
  </si>
  <si>
    <t>MA05JUGP3</t>
  </si>
  <si>
    <t>天津畅平翔船舶技术服务有限公司</t>
  </si>
  <si>
    <t>553414932</t>
  </si>
  <si>
    <t>天津畅通达工程机械销售有限公司</t>
  </si>
  <si>
    <t>MA05LDKA0</t>
  </si>
  <si>
    <t>天津畅维网络科技有限公司</t>
  </si>
  <si>
    <t>596117890</t>
  </si>
  <si>
    <t>天津超发达商贸有限公司</t>
  </si>
  <si>
    <t>MA05K1RPX</t>
  </si>
  <si>
    <t>天津超前科技有限公司</t>
  </si>
  <si>
    <t>MA06KTDW5</t>
  </si>
  <si>
    <t>天津朝凤建筑装饰工程有限公司</t>
  </si>
  <si>
    <t>MA05JMJ30</t>
  </si>
  <si>
    <t>天津辰鸿荣兴国际贸易有限公司</t>
  </si>
  <si>
    <t>MA05KPM76</t>
  </si>
  <si>
    <t>天津晨光货运代理有限公司</t>
  </si>
  <si>
    <t>598716096</t>
  </si>
  <si>
    <t>天津晨骏国际货运代理有限公司</t>
  </si>
  <si>
    <t>MA05J0C01</t>
  </si>
  <si>
    <t>天津晨琰运输有限公司</t>
  </si>
  <si>
    <t>68772475X</t>
  </si>
  <si>
    <t>天津成凤国际贸易有限公司</t>
  </si>
  <si>
    <t>MA05L4NP8</t>
  </si>
  <si>
    <t>天津成冠教育信息咨询有限公司</t>
  </si>
  <si>
    <t>MA05JQAE4</t>
  </si>
  <si>
    <t>天津成果商贸有限公司</t>
  </si>
  <si>
    <t>MA06QRH30</t>
  </si>
  <si>
    <t>天津成林国际货运代理有限公司</t>
  </si>
  <si>
    <t>300366776</t>
  </si>
  <si>
    <t>天津成美文化传播有限公司</t>
  </si>
  <si>
    <t>328568230</t>
  </si>
  <si>
    <t>天津成胜鑫劳务服务有限公司</t>
  </si>
  <si>
    <t>MA05LNTK7</t>
  </si>
  <si>
    <t>天津成源资产管理有限责任公司</t>
  </si>
  <si>
    <t>MA06J2212</t>
  </si>
  <si>
    <t>天津诚安达物流有限公司</t>
  </si>
  <si>
    <t>MA05RTKEX</t>
  </si>
  <si>
    <t>天津诚华工程技术有限公司</t>
  </si>
  <si>
    <t>562659704</t>
  </si>
  <si>
    <t>天津诚佳盛财务代理有限公司</t>
  </si>
  <si>
    <t>300594736</t>
  </si>
  <si>
    <t>天津诚鹏欣商贸有限公司</t>
  </si>
  <si>
    <t>575131511</t>
  </si>
  <si>
    <t>天津诚品源建筑工程有限公司</t>
  </si>
  <si>
    <t>MA05J6X60</t>
  </si>
  <si>
    <t>天津诚瑞元工业技术有限公司</t>
  </si>
  <si>
    <t>086550168</t>
  </si>
  <si>
    <t>天津诚顺元工贸有限公司</t>
  </si>
  <si>
    <t>MA06KE2A4</t>
  </si>
  <si>
    <t>天津诚信众联汽车租赁有限公司</t>
  </si>
  <si>
    <t>MA07G428X</t>
  </si>
  <si>
    <t>天津诚兴达货运代理有限公司</t>
  </si>
  <si>
    <t>679443480</t>
  </si>
  <si>
    <t>天津诚迅达货运代理有限公司</t>
  </si>
  <si>
    <t>064010371</t>
  </si>
  <si>
    <t>天津诚益德科技有限公司</t>
  </si>
  <si>
    <t>MA0781018</t>
  </si>
  <si>
    <t>天津诚毅海洋工程有限公司</t>
  </si>
  <si>
    <t>794975642</t>
  </si>
  <si>
    <t>天津诚中城建筑装饰工程有限公司</t>
  </si>
  <si>
    <t>MA06LGDP8</t>
  </si>
  <si>
    <t>天津承泰竣机电设备安装工程有限公司</t>
  </si>
  <si>
    <t>328585911</t>
  </si>
  <si>
    <t>天津承泰消防器材销售有限公司</t>
  </si>
  <si>
    <t>MA05WEYK4</t>
  </si>
  <si>
    <t>天津城投滨海房地产经营有限公司</t>
  </si>
  <si>
    <t>749138503</t>
  </si>
  <si>
    <t>天津程宏国际贸易有限公司</t>
  </si>
  <si>
    <t>328667677</t>
  </si>
  <si>
    <t>天津澄松律师事务所</t>
  </si>
  <si>
    <t>341026356</t>
  </si>
  <si>
    <t>天津驰桓电子科技有限公司</t>
  </si>
  <si>
    <t>300598024</t>
  </si>
  <si>
    <t>天津驰通门窗有限公司</t>
  </si>
  <si>
    <t>MA06K3PN7</t>
  </si>
  <si>
    <t>天津翀宇运输有限公司</t>
  </si>
  <si>
    <t>058727042</t>
  </si>
  <si>
    <t>天津出行信息技术有限公司</t>
  </si>
  <si>
    <t>MA05W4DA1</t>
  </si>
  <si>
    <t>天津楚亨商贸有限公司</t>
  </si>
  <si>
    <t>064030241</t>
  </si>
  <si>
    <t>天津川驰国际货运代理有限公司</t>
  </si>
  <si>
    <t>061243946</t>
  </si>
  <si>
    <t>天津川达汇通物流有限公司</t>
  </si>
  <si>
    <t>300373896</t>
  </si>
  <si>
    <t>天津川跃物流有限公司</t>
  </si>
  <si>
    <t>679416407</t>
  </si>
  <si>
    <t>天津传扬建筑材料销售有限公司</t>
  </si>
  <si>
    <t>300500672</t>
  </si>
  <si>
    <t>天津船务代理有限公司</t>
  </si>
  <si>
    <t>103064250</t>
  </si>
  <si>
    <t>天津创金装饰装修工程有限公司</t>
  </si>
  <si>
    <t>351534151</t>
  </si>
  <si>
    <t>天津创蓝商贸有限公司</t>
  </si>
  <si>
    <t>300521350</t>
  </si>
  <si>
    <t>天津创铭油田技术服务有限公司</t>
  </si>
  <si>
    <t>MA06E4RA3</t>
  </si>
  <si>
    <t>天津创商科技有限公司</t>
  </si>
  <si>
    <t>MA05LB9A5</t>
  </si>
  <si>
    <t>天津创盛源工程技术有限公司</t>
  </si>
  <si>
    <t>MA05Q1WY8</t>
  </si>
  <si>
    <t>天津创威达电气工程有限公司</t>
  </si>
  <si>
    <t>MA06H3UN2</t>
  </si>
  <si>
    <t>天津创想贸易有限公司</t>
  </si>
  <si>
    <t>MA06N4295</t>
  </si>
  <si>
    <t>天津创欣装饰工程有限公司</t>
  </si>
  <si>
    <t>MA06PGE01</t>
  </si>
  <si>
    <t>天津创艺花卉种植有限公司</t>
  </si>
  <si>
    <t>MA05XX9N7</t>
  </si>
  <si>
    <t>天津创元建筑安装工程有限公司</t>
  </si>
  <si>
    <t>572302397</t>
  </si>
  <si>
    <t>天津春华塘居热力有限公司</t>
  </si>
  <si>
    <t>MA06UB0J1</t>
  </si>
  <si>
    <t>天津醇樽商贸有限公司</t>
  </si>
  <si>
    <t>061242855</t>
  </si>
  <si>
    <t>天津慈生骨骼健康管理中心</t>
  </si>
  <si>
    <t>553408460</t>
  </si>
  <si>
    <t>天津丛杉人力资源服务有限公司</t>
  </si>
  <si>
    <t>MA05P1DB3</t>
  </si>
  <si>
    <t>天津搭搭乐乐教育科技有限公司</t>
  </si>
  <si>
    <t>MA06B0M7X</t>
  </si>
  <si>
    <t>天津达盟德国际贸易有限公司</t>
  </si>
  <si>
    <t>MA05M9H39</t>
  </si>
  <si>
    <t>天津达瑞发商贸有限公司</t>
  </si>
  <si>
    <t>MA06FYK39</t>
  </si>
  <si>
    <t>天津大道天成广告有限公司</t>
  </si>
  <si>
    <t>MA06EXWD9</t>
  </si>
  <si>
    <t>天津大工匠建筑装饰工程有限公司</t>
  </si>
  <si>
    <t>MA06KDNL5</t>
  </si>
  <si>
    <t>天津大沽化工厂劳动服务公司</t>
  </si>
  <si>
    <t>103627084</t>
  </si>
  <si>
    <t>天津大弘科技有限公司</t>
  </si>
  <si>
    <t>583277430</t>
  </si>
  <si>
    <t>天津大荒食品科技有限公司</t>
  </si>
  <si>
    <t>MA0778214</t>
  </si>
  <si>
    <t>天津大江融通科技有限公司</t>
  </si>
  <si>
    <t>300797058</t>
  </si>
  <si>
    <t>天津大九州建材科技有限公司</t>
  </si>
  <si>
    <t>MA06LKLL7</t>
  </si>
  <si>
    <t>天津大军汽车销售有限公司</t>
  </si>
  <si>
    <t>MA05M5BW7</t>
  </si>
  <si>
    <t>天津大麦广告有限公司</t>
  </si>
  <si>
    <t>061240104</t>
  </si>
  <si>
    <t>天津大民餐饮管理有限公司</t>
  </si>
  <si>
    <t>300463058</t>
  </si>
  <si>
    <t>天津大明科贸发展有限公司</t>
  </si>
  <si>
    <t>749124638</t>
  </si>
  <si>
    <t>天津大鹏工程机械租赁有限公司</t>
  </si>
  <si>
    <t>MA06PRLF9</t>
  </si>
  <si>
    <t>天津大鹏冷暖工程有限公司</t>
  </si>
  <si>
    <t>596147272</t>
  </si>
  <si>
    <t>天津大润文化传播有限公司</t>
  </si>
  <si>
    <t>684729950</t>
  </si>
  <si>
    <t>天津大盛自动控制设备有限公司</t>
  </si>
  <si>
    <t>754842773</t>
  </si>
  <si>
    <t>天津大石包装材料有限公司</t>
  </si>
  <si>
    <t>MA05MB3N9</t>
  </si>
  <si>
    <t>天津大通资本控股有限公司</t>
  </si>
  <si>
    <t>MA05RQEW0</t>
  </si>
  <si>
    <t>天津大学滨海工业研究院有限公司</t>
  </si>
  <si>
    <t>055264505</t>
  </si>
  <si>
    <t>天津大正门窗制造有限公司</t>
  </si>
  <si>
    <t>786382230</t>
  </si>
  <si>
    <t>天津大众和装饰工程有限公司</t>
  </si>
  <si>
    <t>681880890</t>
  </si>
  <si>
    <t>天津大洲机电设备安装有限公司</t>
  </si>
  <si>
    <t>300335873</t>
  </si>
  <si>
    <t>天津道海众通企业管理服务有限公司</t>
  </si>
  <si>
    <t>300314503</t>
  </si>
  <si>
    <t>天津道和优科技发展有限公司</t>
  </si>
  <si>
    <t>MA05J10P2</t>
  </si>
  <si>
    <t>天津道远新材料有限公司</t>
  </si>
  <si>
    <t>MA06JHKE4</t>
  </si>
  <si>
    <t>天津得巨源物流有限公司</t>
  </si>
  <si>
    <t>MA05MPPGX</t>
  </si>
  <si>
    <t>天津得心广告设计有限公司</t>
  </si>
  <si>
    <t>MA05TPYA6</t>
  </si>
  <si>
    <t>天津德本堂中医门诊有限公司</t>
  </si>
  <si>
    <t>MA06K7AA6</t>
  </si>
  <si>
    <t>天津德昌云大数据科技有限公司</t>
  </si>
  <si>
    <t>MA05Q3K41</t>
  </si>
  <si>
    <t>天津德福盛世房产中介有限公司</t>
  </si>
  <si>
    <t>MA05TU503</t>
  </si>
  <si>
    <t>天津德合餐饮有限公司</t>
  </si>
  <si>
    <t>MA05KAUN7</t>
  </si>
  <si>
    <t>天津德华孚盛国际贸易有限公司</t>
  </si>
  <si>
    <t>340921551</t>
  </si>
  <si>
    <t>天津德君酒店管理有限公司</t>
  </si>
  <si>
    <t>773618160</t>
  </si>
  <si>
    <t>天津德利森科技有限公司</t>
  </si>
  <si>
    <t>MA05NP4X0</t>
  </si>
  <si>
    <t>天津德鲁船舶服务有限公司</t>
  </si>
  <si>
    <t>MA06W7321</t>
  </si>
  <si>
    <t>天津德能环保工程有限公司</t>
  </si>
  <si>
    <t>MA069K102</t>
  </si>
  <si>
    <t>天津德瑞船务有限公司</t>
  </si>
  <si>
    <t>MA06K4272</t>
  </si>
  <si>
    <t>天津德瑞精工轴承贸易有限公司</t>
  </si>
  <si>
    <t>064031607</t>
  </si>
  <si>
    <t>天津德瑞兴科技有限公司</t>
  </si>
  <si>
    <t>MA069UXP8</t>
  </si>
  <si>
    <t>天津德赛海洋船舶工程技术有限公司</t>
  </si>
  <si>
    <t>758106159</t>
  </si>
  <si>
    <t>天津德商科技发展有限公司</t>
  </si>
  <si>
    <t>MA0791929</t>
  </si>
  <si>
    <t>天津德顺宏兴安防科技有限公司</t>
  </si>
  <si>
    <t>MA05J5AJ8</t>
  </si>
  <si>
    <t>天津德信之业装饰工程有限公司</t>
  </si>
  <si>
    <t>MA07A1617</t>
  </si>
  <si>
    <t>天津德洋友利船舶电子技术服务有限公司</t>
  </si>
  <si>
    <t>566125005</t>
  </si>
  <si>
    <t>天津德优货运代理有限公司</t>
  </si>
  <si>
    <t>055281073</t>
  </si>
  <si>
    <t>天津德佑康大药房有限公司</t>
  </si>
  <si>
    <t>MA05KF175</t>
  </si>
  <si>
    <t>天津德正祥商贸有限公司</t>
  </si>
  <si>
    <t>681872380</t>
  </si>
  <si>
    <t>天津滴赞工程技术有限公司</t>
  </si>
  <si>
    <t>300393889</t>
  </si>
  <si>
    <t>天津迪恩装饰工程有限公司</t>
  </si>
  <si>
    <t>MA05N3P39</t>
  </si>
  <si>
    <t>天津帝仕坤科技发展有限公司</t>
  </si>
  <si>
    <t>340925405</t>
  </si>
  <si>
    <t>天津蒂非物业管理有限公司</t>
  </si>
  <si>
    <t>MA05JC6D2</t>
  </si>
  <si>
    <t>天津顶立宏业进出口贸易有限公司</t>
  </si>
  <si>
    <t>MA05J84A4</t>
  </si>
  <si>
    <t>天津顶立集团有限公司</t>
  </si>
  <si>
    <t>578313409</t>
  </si>
  <si>
    <t>天津顶立久盛酒类销售有限公司</t>
  </si>
  <si>
    <t>MA05JDF06</t>
  </si>
  <si>
    <t>天津鼎醇晟商贸有限公司</t>
  </si>
  <si>
    <t>MA05X1H53</t>
  </si>
  <si>
    <t>天津鼎鼎装饰装修设计有限公司</t>
  </si>
  <si>
    <t>08301188X</t>
  </si>
  <si>
    <t>天津鼎昊晟商贸有限公司</t>
  </si>
  <si>
    <t>572341978</t>
  </si>
  <si>
    <t>天津鼎基开拓国际贸易有限公司</t>
  </si>
  <si>
    <t>300436244</t>
  </si>
  <si>
    <t>天津鼎立方科技有限公司</t>
  </si>
  <si>
    <t>694075655</t>
  </si>
  <si>
    <t>天津鼎立荣达机械设备租赁有限公司</t>
  </si>
  <si>
    <t>559456519</t>
  </si>
  <si>
    <t>天津鼎乾典当有限公司</t>
  </si>
  <si>
    <t>MA06DUDB8</t>
  </si>
  <si>
    <t>天津鼎杉股权投资基金管理有限公司</t>
  </si>
  <si>
    <t>300614119</t>
  </si>
  <si>
    <t>天津鼎尚居装饰工程有限公司</t>
  </si>
  <si>
    <t>341023067</t>
  </si>
  <si>
    <t>天津鼎盛万家房产中介有限公司</t>
  </si>
  <si>
    <t>MA05LEUB5</t>
  </si>
  <si>
    <t>天津鼎盛元亨国际贸易有限公司</t>
  </si>
  <si>
    <t>341051690</t>
  </si>
  <si>
    <t>天津鼎特建筑工程有限公司</t>
  </si>
  <si>
    <t>MA05JKY49</t>
  </si>
  <si>
    <t>天津鼎鑫富成科技有限公司</t>
  </si>
  <si>
    <t>MA05J5Q47</t>
  </si>
  <si>
    <t>天津鼎鑫国际贸易有限公司</t>
  </si>
  <si>
    <t>064037785</t>
  </si>
  <si>
    <t>天津鼎信伟业国际货运代理有限公司</t>
  </si>
  <si>
    <t>093762484</t>
  </si>
  <si>
    <t>天津东宸科技发展有限公司</t>
  </si>
  <si>
    <t>340902764</t>
  </si>
  <si>
    <t>天津东程供应链管理有限公司</t>
  </si>
  <si>
    <t>MA06D1DB9</t>
  </si>
  <si>
    <t>天津东传博雅体育文化发展有限公司</t>
  </si>
  <si>
    <t>MA05JF8W9</t>
  </si>
  <si>
    <t>天津东方人家商贸有限公司</t>
  </si>
  <si>
    <t>MA06AAAP2</t>
  </si>
  <si>
    <t>天津东方晟祥商贸有限公司</t>
  </si>
  <si>
    <t>086570388</t>
  </si>
  <si>
    <t>天津东昊益友国际货运代理有限公司</t>
  </si>
  <si>
    <t>700526468</t>
  </si>
  <si>
    <t>天津东恒物业管理有限公司</t>
  </si>
  <si>
    <t>MA07D0274</t>
  </si>
  <si>
    <t>天津东朗集装箱服务有限公司</t>
  </si>
  <si>
    <t>MA05R1D04</t>
  </si>
  <si>
    <t>天津东升船舶设备制造有限公司</t>
  </si>
  <si>
    <t>754806748</t>
  </si>
  <si>
    <t>天津东昇海运有限公司</t>
  </si>
  <si>
    <t>783304018</t>
  </si>
  <si>
    <t>天津东晟瑞德建筑安装工程有限公司</t>
  </si>
  <si>
    <t>562657629</t>
  </si>
  <si>
    <t>天津东盛船舶工程有限公司</t>
  </si>
  <si>
    <t>MA06M1NW3</t>
  </si>
  <si>
    <t>天津东英顺货运代理有限公司</t>
  </si>
  <si>
    <t>738467221</t>
  </si>
  <si>
    <t>天津东直腾达贸易有限公司</t>
  </si>
  <si>
    <t>690689123</t>
  </si>
  <si>
    <t>天津豆丁方所商贸有限公司</t>
  </si>
  <si>
    <t>340961158</t>
  </si>
  <si>
    <t>天津盾王劳保用品销售有限公司</t>
  </si>
  <si>
    <t>MA05KNU04</t>
  </si>
  <si>
    <t>天津多华盛商贸有限公司</t>
  </si>
  <si>
    <t>075928786</t>
  </si>
  <si>
    <t>天津多丽源商贸有限公司</t>
  </si>
  <si>
    <t>MA05P7277</t>
  </si>
  <si>
    <t>天津多铭商贸有限公司</t>
  </si>
  <si>
    <t>058724810</t>
  </si>
  <si>
    <t>天津鄂尔多斯供应链管理有限责任公司</t>
  </si>
  <si>
    <t>MA05URYU0</t>
  </si>
  <si>
    <t>天津恩和建筑装饰工程有限公司</t>
  </si>
  <si>
    <t>589795132</t>
  </si>
  <si>
    <t>天津恩起大展商贸有限公司</t>
  </si>
  <si>
    <t>MA05XUCA1</t>
  </si>
  <si>
    <t>天津恩腾运通商贸有限公司</t>
  </si>
  <si>
    <t>MA069T7Q8</t>
  </si>
  <si>
    <t>天津恩田工程机械租赁有限公司</t>
  </si>
  <si>
    <t>550360537</t>
  </si>
  <si>
    <t>天津发尔达科技发展有限公司</t>
  </si>
  <si>
    <t>797282091</t>
  </si>
  <si>
    <t>天津法拉帝国际货运代理有限公司</t>
  </si>
  <si>
    <t>093572525</t>
  </si>
  <si>
    <t>天津凡华建筑工程有限公司</t>
  </si>
  <si>
    <t>MA06PDYU6</t>
  </si>
  <si>
    <t>天津泛洋国际物流有限责任公司</t>
  </si>
  <si>
    <t>MA06BGEF8</t>
  </si>
  <si>
    <t>天津方明船舶服务有限公司</t>
  </si>
  <si>
    <t>300752116</t>
  </si>
  <si>
    <t>天津方通中港实业有限公司</t>
  </si>
  <si>
    <t>55947192X</t>
  </si>
  <si>
    <t>天津方兴货运代理有限公司</t>
  </si>
  <si>
    <t>061209377</t>
  </si>
  <si>
    <t>天津芳华伟业商贸有限公司</t>
  </si>
  <si>
    <t>064017952</t>
  </si>
  <si>
    <t>天津房瑞源房地产经纪有限公司</t>
  </si>
  <si>
    <t>MA06D9CQ7</t>
  </si>
  <si>
    <t>天津飞鸿达货运代理有限公司</t>
  </si>
  <si>
    <t>MA05PA8N4</t>
  </si>
  <si>
    <t>天津飞猫智联科技有限公司</t>
  </si>
  <si>
    <t>MA05M0MM1</t>
  </si>
  <si>
    <t>天津飞腾建设工程有限公司</t>
  </si>
  <si>
    <t>MA06GKLN6</t>
  </si>
  <si>
    <t>天津飞翔物业管理有限公司</t>
  </si>
  <si>
    <t>MA05X1039</t>
  </si>
  <si>
    <t>天津飞扬制冷设备销售有限公司</t>
  </si>
  <si>
    <t>300325288</t>
  </si>
  <si>
    <t>天津飞洋和机械销售有限公司</t>
  </si>
  <si>
    <t>578327165</t>
  </si>
  <si>
    <t>天津非亚国际货运代理有限公司</t>
  </si>
  <si>
    <t>578346809</t>
  </si>
  <si>
    <t>天津菲尔茨智能科技有限公司</t>
  </si>
  <si>
    <t>328639369</t>
  </si>
  <si>
    <t>天津菲尔斯达国际贸易有限公司</t>
  </si>
  <si>
    <t>68470637X</t>
  </si>
  <si>
    <t>天津菲尔特市政工程有限公司</t>
  </si>
  <si>
    <t>586439458</t>
  </si>
  <si>
    <t>天津菲凡致美个人形象设计有限公司</t>
  </si>
  <si>
    <t>MA0793975</t>
  </si>
  <si>
    <t>天津丰琛国际货运代理有限公司</t>
  </si>
  <si>
    <t>300595712</t>
  </si>
  <si>
    <t>天津丰俊物流有限公司</t>
  </si>
  <si>
    <t>MA0699RR9</t>
  </si>
  <si>
    <t>天津丰隆物流有限公司</t>
  </si>
  <si>
    <t>MA07H6985</t>
  </si>
  <si>
    <t>天津丰远国际货运代理有限公司</t>
  </si>
  <si>
    <t>MA06L2G55</t>
  </si>
  <si>
    <t>天津风语电子商务有限公司</t>
  </si>
  <si>
    <t>MA06A0BFX</t>
  </si>
  <si>
    <t>天津沣华堂一药品销售有限公司</t>
  </si>
  <si>
    <t>MA06DCUR8</t>
  </si>
  <si>
    <t>天津沣雅颂教育信息咨询有限公司</t>
  </si>
  <si>
    <t>MA05JRP40</t>
  </si>
  <si>
    <t>天津枫睿信息科技有限公司</t>
  </si>
  <si>
    <t>069882072</t>
  </si>
  <si>
    <t>天津锋创货运代理有限公司</t>
  </si>
  <si>
    <t>MA05XYDT4</t>
  </si>
  <si>
    <t>天津锋向装饰工程有限公司</t>
  </si>
  <si>
    <t>066891432</t>
  </si>
  <si>
    <t>天津佛斯普瑞酒店管理有限公司</t>
  </si>
  <si>
    <t>066891811</t>
  </si>
  <si>
    <t>天津弗沃德国际货运代理有限公司</t>
  </si>
  <si>
    <t>556504351</t>
  </si>
  <si>
    <t>天津孚投实业有限公司</t>
  </si>
  <si>
    <t>583292139</t>
  </si>
  <si>
    <t>天津孚音生物科技发展有限公司</t>
  </si>
  <si>
    <t>690694942</t>
  </si>
  <si>
    <t>天津福诚荣康食品销售有限公司</t>
  </si>
  <si>
    <t>093761414</t>
  </si>
  <si>
    <t>天津福德瑞天商贸有限责任公司</t>
  </si>
  <si>
    <t>32856511X</t>
  </si>
  <si>
    <t>天津福迪建材贸易有限公司</t>
  </si>
  <si>
    <t>MA05JB2Y6</t>
  </si>
  <si>
    <t>天津福迪砼构件有限公司</t>
  </si>
  <si>
    <t>556527940</t>
  </si>
  <si>
    <t>天津福尔曼家具进出口贸易有限公司</t>
  </si>
  <si>
    <t>351555980</t>
  </si>
  <si>
    <t>天津福峰物流有限公司</t>
  </si>
  <si>
    <t>300601318</t>
  </si>
  <si>
    <t>天津福和商贸有限公司</t>
  </si>
  <si>
    <t>MA05XJ6YX</t>
  </si>
  <si>
    <t>天津福宏保洁服务有限公司</t>
  </si>
  <si>
    <t>MA05R5EE6</t>
  </si>
  <si>
    <t>天津福克钻井装备有限公司</t>
  </si>
  <si>
    <t>300463453</t>
  </si>
  <si>
    <t>天津福莱德贸易有限公司</t>
  </si>
  <si>
    <t>MA05Q9MF0</t>
  </si>
  <si>
    <t>天津福临皇尊商贸有限公司</t>
  </si>
  <si>
    <t>300446952</t>
  </si>
  <si>
    <t>天津福满居装饰装修工程有限公司</t>
  </si>
  <si>
    <t>32861951X</t>
  </si>
  <si>
    <t>天津福润轩餐饮管理有限公司</t>
  </si>
  <si>
    <t>300481619</t>
  </si>
  <si>
    <t>天津福天兴食品超市</t>
  </si>
  <si>
    <t>761293856</t>
  </si>
  <si>
    <t>天津福旺斯船舶修理有限公司</t>
  </si>
  <si>
    <t>341020149</t>
  </si>
  <si>
    <t>天津福熹国际贸易有限公司</t>
  </si>
  <si>
    <t>058709506</t>
  </si>
  <si>
    <t>天津福兴达贸易有限公司</t>
  </si>
  <si>
    <t>556532141</t>
  </si>
  <si>
    <t>天津福音国际货运代理有限公司</t>
  </si>
  <si>
    <t>666149805</t>
  </si>
  <si>
    <t>天津福苑广告传媒有限公司</t>
  </si>
  <si>
    <t>581322146</t>
  </si>
  <si>
    <t>天津福泽园林绿化工程有限公司</t>
  </si>
  <si>
    <t>MA06A8BY7</t>
  </si>
  <si>
    <t>天津赋能网络技术有限公司</t>
  </si>
  <si>
    <t>MA05KLQF6</t>
  </si>
  <si>
    <t>天津赋思财务代理有限公司</t>
  </si>
  <si>
    <t>MA0796738</t>
  </si>
  <si>
    <t>天津富邦威国际贸易有限公司</t>
  </si>
  <si>
    <t>06986590X</t>
  </si>
  <si>
    <t>天津富德龙九河宾馆有限公司</t>
  </si>
  <si>
    <t>671480420</t>
  </si>
  <si>
    <t>天津富尔思特石油科技有限公司</t>
  </si>
  <si>
    <t>300515719</t>
  </si>
  <si>
    <t>天津富瀚博国际货运代理有限公司</t>
  </si>
  <si>
    <t>MA05UJL86</t>
  </si>
  <si>
    <t>天津富华鹏商贸有限公司</t>
  </si>
  <si>
    <t>MA05JY737</t>
  </si>
  <si>
    <t>天津富玖彩科技发展有限公司</t>
  </si>
  <si>
    <t>681853446</t>
  </si>
  <si>
    <t>天津富莱森科技有限公司</t>
  </si>
  <si>
    <t>671452630</t>
  </si>
  <si>
    <t>天津富利华金属制品有限公司</t>
  </si>
  <si>
    <t>575123706</t>
  </si>
  <si>
    <t>天津富利强商贸有限公司</t>
  </si>
  <si>
    <t>MA05TC2A7</t>
  </si>
  <si>
    <t>天津富临国际货运代理有限公司</t>
  </si>
  <si>
    <t>MA06DB046</t>
  </si>
  <si>
    <t>天津富泉科技发展有限公司</t>
  </si>
  <si>
    <t>328709603</t>
  </si>
  <si>
    <t>天津富旺达建筑工程有限公司</t>
  </si>
  <si>
    <t>572307067</t>
  </si>
  <si>
    <t>天津富祥腾达建筑工程有限公司</t>
  </si>
  <si>
    <t>340877423</t>
  </si>
  <si>
    <t>天津富祥源包装制品有限公司</t>
  </si>
  <si>
    <t>697414448</t>
  </si>
  <si>
    <t>天津富翔物业服务有限公司</t>
  </si>
  <si>
    <t>MA06EBGU6</t>
  </si>
  <si>
    <t>天津刚捷国际贸易有限公司</t>
  </si>
  <si>
    <t>575112142</t>
  </si>
  <si>
    <t>天津刚隽安全技术服务有限公司</t>
  </si>
  <si>
    <t>340957212</t>
  </si>
  <si>
    <t>天津罡钰商贸有限公司</t>
  </si>
  <si>
    <t>589798026</t>
  </si>
  <si>
    <t>天津港保税区海虹技术服务有限公司</t>
  </si>
  <si>
    <t>749120215</t>
  </si>
  <si>
    <t>天津港丰船舶燃料销售有限公司</t>
  </si>
  <si>
    <t>789370534</t>
  </si>
  <si>
    <t>天津港海员对外技术服务有限责任公司</t>
  </si>
  <si>
    <t>103100063</t>
  </si>
  <si>
    <t>天津港浩通集装箱租赁有限公司</t>
  </si>
  <si>
    <t>328560239</t>
  </si>
  <si>
    <t>天津港骅货运代理有限公司</t>
  </si>
  <si>
    <t>058716300</t>
  </si>
  <si>
    <t>天津港辉国际货运代理有限公司</t>
  </si>
  <si>
    <t>MA05J5GK4</t>
  </si>
  <si>
    <t>天津港捷通机电设备贸易有限公司</t>
  </si>
  <si>
    <t>MA06K3587</t>
  </si>
  <si>
    <t>天津港劳务发展有限公司</t>
  </si>
  <si>
    <t>681894790</t>
  </si>
  <si>
    <t>天津港轮驳有限公司</t>
  </si>
  <si>
    <t>103622304</t>
  </si>
  <si>
    <t>天津港晟船舶服务有限公司</t>
  </si>
  <si>
    <t>300530919</t>
  </si>
  <si>
    <t>天津港泰宏国际货运代理有限公司</t>
  </si>
  <si>
    <t>694085757</t>
  </si>
  <si>
    <t>天津港湾祥浩货运代理有限公司</t>
  </si>
  <si>
    <t>300335574</t>
  </si>
  <si>
    <t>天津港怡达建筑工程有限公司</t>
  </si>
  <si>
    <t>730378224</t>
  </si>
  <si>
    <t>天津港艺贺诚集装箱租赁有限公司</t>
  </si>
  <si>
    <t>058746913</t>
  </si>
  <si>
    <t>天津港玉轩国际货运代理有限公司</t>
  </si>
  <si>
    <t>073112767</t>
  </si>
  <si>
    <t>天津港咨供应链管理有限公司</t>
  </si>
  <si>
    <t>MA05QL633</t>
  </si>
  <si>
    <t>天津高迪建筑安装有限公司</t>
  </si>
  <si>
    <t>556547124</t>
  </si>
  <si>
    <t>天津高林景观设计有限公司</t>
  </si>
  <si>
    <t>578327050</t>
  </si>
  <si>
    <t>天津格兰瑞科技有限公司</t>
  </si>
  <si>
    <t>MA0726959</t>
  </si>
  <si>
    <t>天津格美瑞自动化技术有限公司</t>
  </si>
  <si>
    <t>66884166X</t>
  </si>
  <si>
    <t>天津格瑞特海洋工程有限公司</t>
  </si>
  <si>
    <t>069859876</t>
  </si>
  <si>
    <t>天津格润诚信物流有限公司</t>
  </si>
  <si>
    <t>MA05JQ4P6</t>
  </si>
  <si>
    <t>天津铬耐贸易有限公司</t>
  </si>
  <si>
    <t>300666883</t>
  </si>
  <si>
    <t>天津工匠心装饰设计有限公司</t>
  </si>
  <si>
    <t>MA05N3YQ4</t>
  </si>
  <si>
    <t>天津估拉德商贸有限公司</t>
  </si>
  <si>
    <t>578324378</t>
  </si>
  <si>
    <t>天津沽洲货运代理有限公司</t>
  </si>
  <si>
    <t>MA06BGY02</t>
  </si>
  <si>
    <t>天津古韵飘香国际贸易有限公司</t>
  </si>
  <si>
    <t>MA05LA1C8</t>
  </si>
  <si>
    <t>天津谷隆贸易有限公司</t>
  </si>
  <si>
    <t>300567842</t>
  </si>
  <si>
    <t>天津冠达建筑安装工程有限公司</t>
  </si>
  <si>
    <t>MA05K6JH7</t>
  </si>
  <si>
    <t>天津冠威嘉华商贸有限公司</t>
  </si>
  <si>
    <t>MA05LL097</t>
  </si>
  <si>
    <t>天津冠影科技有限公司</t>
  </si>
  <si>
    <t>MA05UFN7X</t>
  </si>
  <si>
    <t>天津光芒电器销售有限公司</t>
  </si>
  <si>
    <t>300717927</t>
  </si>
  <si>
    <t>天津光通照明科技有限公司</t>
  </si>
  <si>
    <t>061212509</t>
  </si>
  <si>
    <t>天津光源国际贸易有限公司</t>
  </si>
  <si>
    <t>328634744</t>
  </si>
  <si>
    <t>天津广德铭华商贸有限公司</t>
  </si>
  <si>
    <t>300664730</t>
  </si>
  <si>
    <t>天津广地建筑装饰工程有限公司</t>
  </si>
  <si>
    <t>MA05KFPA2</t>
  </si>
  <si>
    <t>天津广宏源建筑材料销售有限公司</t>
  </si>
  <si>
    <t>MA05P2LT4</t>
  </si>
  <si>
    <t>天津广慧科技有限公司</t>
  </si>
  <si>
    <t>MA06HG1Y3</t>
  </si>
  <si>
    <t>天津广佳源货运代理有限公司</t>
  </si>
  <si>
    <t>MA06FRWL3</t>
  </si>
  <si>
    <t>天津广瑞安商贸有限公司</t>
  </si>
  <si>
    <t>300423523</t>
  </si>
  <si>
    <t>天津广信皆诚国际贸易有限公司</t>
  </si>
  <si>
    <t>MA05M0LR6</t>
  </si>
  <si>
    <t>天津广垠租赁有限公司</t>
  </si>
  <si>
    <t>MA06GXGA3</t>
  </si>
  <si>
    <t>天津广源建丰工程机械设备租赁有限公司</t>
  </si>
  <si>
    <t>MA06AEQU6</t>
  </si>
  <si>
    <t>天津广正嘉和商贸有限公司</t>
  </si>
  <si>
    <t>MA05J28D8</t>
  </si>
  <si>
    <t>天津广志上上科技发展有限公司</t>
  </si>
  <si>
    <t>MA06K5RR8</t>
  </si>
  <si>
    <t>天津贵昌茂商贸有限公司</t>
  </si>
  <si>
    <t>MA05K5XR5</t>
  </si>
  <si>
    <t>天津贵源科技发展有限公司</t>
  </si>
  <si>
    <t>59293499X</t>
  </si>
  <si>
    <t>天津桂园工程有限公司</t>
  </si>
  <si>
    <t>MA06G4E69</t>
  </si>
  <si>
    <t>天津国爱物流有限公司</t>
  </si>
  <si>
    <t>783329223</t>
  </si>
  <si>
    <t>天津国华家家乐商贸有限公司</t>
  </si>
  <si>
    <t>32866533X</t>
  </si>
  <si>
    <t>天津国环科标环保科技有限公司</t>
  </si>
  <si>
    <t>MA05PT5H8</t>
  </si>
  <si>
    <t>天津国汇机电设备安装工程有限公司</t>
  </si>
  <si>
    <t>569318208</t>
  </si>
  <si>
    <t>天津国际现代设备有限公司</t>
  </si>
  <si>
    <t>764348496</t>
  </si>
  <si>
    <t>天津国融方舟投资管理有限公司</t>
  </si>
  <si>
    <t>MA069FJDX</t>
  </si>
  <si>
    <t>天津国瑞供应链管理有限公司</t>
  </si>
  <si>
    <t>300429634</t>
  </si>
  <si>
    <t>天津国生工程咨询有限公司</t>
  </si>
  <si>
    <t>300576204</t>
  </si>
  <si>
    <t>天津国泰三江投资发展有限公司</t>
  </si>
  <si>
    <t>671456180</t>
  </si>
  <si>
    <t>天津国友物业管理有限公司</t>
  </si>
  <si>
    <t>MA06UC068</t>
  </si>
  <si>
    <t>天津国渔国际贸易有限公司</t>
  </si>
  <si>
    <t>061231929</t>
  </si>
  <si>
    <t>天津果壳广告有限公司</t>
  </si>
  <si>
    <t>300407910</t>
  </si>
  <si>
    <t>天津哈罗贸易有限公司</t>
  </si>
  <si>
    <t>MA05LC236</t>
  </si>
  <si>
    <t>天津海滨腾达货运代理有限公司</t>
  </si>
  <si>
    <t>300425617</t>
  </si>
  <si>
    <t>天津海滨医疗器械贸易有限公司</t>
  </si>
  <si>
    <t>328708440</t>
  </si>
  <si>
    <t>天津海诚金悦商贸有限公司</t>
  </si>
  <si>
    <t>MA06E5NQ1</t>
  </si>
  <si>
    <t>天津海德润天货运代理有限公司</t>
  </si>
  <si>
    <t>MA06ACPY7</t>
  </si>
  <si>
    <t>天津海锋国辉商贸有限公司</t>
  </si>
  <si>
    <t>MA05KD866</t>
  </si>
  <si>
    <t>天津海港壹号国际贸易有限公司</t>
  </si>
  <si>
    <t>328701679</t>
  </si>
  <si>
    <t>天津海光色彩印刷有限公司</t>
  </si>
  <si>
    <t>058719931</t>
  </si>
  <si>
    <t>天津海航联运物流有限公司</t>
  </si>
  <si>
    <t>MA05Q4Y43</t>
  </si>
  <si>
    <t>天津海昊船舶技术服务有限公司</t>
  </si>
  <si>
    <t>MA06QWW13</t>
  </si>
  <si>
    <t>天津海浩德商贸有限公司</t>
  </si>
  <si>
    <t>MA06M7167</t>
  </si>
  <si>
    <t>天津海建商品混凝土有限公司</t>
  </si>
  <si>
    <t>562656378</t>
  </si>
  <si>
    <t>天津海阔船舶服务有限公司</t>
  </si>
  <si>
    <t>MA06CQ8J5</t>
  </si>
  <si>
    <t>天津海兰特船舶技术服务有限公司</t>
  </si>
  <si>
    <t>MA05NF6R7</t>
  </si>
  <si>
    <t>天津海霖机械设备有限公司</t>
  </si>
  <si>
    <t>MA06ERP79</t>
  </si>
  <si>
    <t>天津海明置业有限公司</t>
  </si>
  <si>
    <t>578305193</t>
  </si>
  <si>
    <t>天津海纳创为润滑技术有限公司</t>
  </si>
  <si>
    <t>MA06PG7A9</t>
  </si>
  <si>
    <t>天津海纳置业有限公司</t>
  </si>
  <si>
    <t>687748487</t>
  </si>
  <si>
    <t>天津海全劳务服务有限公司</t>
  </si>
  <si>
    <t>694094127</t>
  </si>
  <si>
    <t>天津海润诚物流有限公司</t>
  </si>
  <si>
    <t>300339698</t>
  </si>
  <si>
    <t>天津海润鸿国际货运代理有限公司</t>
  </si>
  <si>
    <t>300411450</t>
  </si>
  <si>
    <t>天津海胜达科技发展有限公司</t>
  </si>
  <si>
    <t>079637011</t>
  </si>
  <si>
    <t>天津海盛昊海洋工程有限公司</t>
  </si>
  <si>
    <t>724499345</t>
  </si>
  <si>
    <t>天津海世界国际贸易有限公司</t>
  </si>
  <si>
    <t>MA05T11P3</t>
  </si>
  <si>
    <t>天津海顺达集装箱维修服务有限公司</t>
  </si>
  <si>
    <t>MA05L9N90</t>
  </si>
  <si>
    <t>天津海涛劳务派遣有限公司</t>
  </si>
  <si>
    <t>596117858</t>
  </si>
  <si>
    <t>天津海腾报关有限公司</t>
  </si>
  <si>
    <t>684708981</t>
  </si>
  <si>
    <t>天津海天瑞达建筑工程有限公司</t>
  </si>
  <si>
    <t>684729336</t>
  </si>
  <si>
    <t>天津海铁隆鑫国际货运代理有限公司</t>
  </si>
  <si>
    <t>075944030</t>
  </si>
  <si>
    <t>天津海拓海洋技术服务有限公司</t>
  </si>
  <si>
    <t>093672315</t>
  </si>
  <si>
    <t>天津海旺海上石油工程技术服务有限公司</t>
  </si>
  <si>
    <t>666119905</t>
  </si>
  <si>
    <t>天津海欣广告传媒有限公司</t>
  </si>
  <si>
    <t>MA06J0815</t>
  </si>
  <si>
    <t>天津海星置业有限公司</t>
  </si>
  <si>
    <t>578305222</t>
  </si>
  <si>
    <t>天津海轩石油工程技术服务有限公司</t>
  </si>
  <si>
    <t>666100024</t>
  </si>
  <si>
    <t>天津海燕劳务服务有限公司</t>
  </si>
  <si>
    <t>328713709</t>
  </si>
  <si>
    <t>天津海易鑫建筑装饰工程有限公司</t>
  </si>
  <si>
    <t>MA06U2BB1</t>
  </si>
  <si>
    <t>天津海玉船舶工程有限公司</t>
  </si>
  <si>
    <t>666117475</t>
  </si>
  <si>
    <t>天津海源海事服务有限公司</t>
  </si>
  <si>
    <t>663092962</t>
  </si>
  <si>
    <t>天津海韵众信物业管理有限公司</t>
  </si>
  <si>
    <t>MA06932Y0</t>
  </si>
  <si>
    <t>天津海之杰商贸有限公司</t>
  </si>
  <si>
    <t>566105792</t>
  </si>
  <si>
    <t>天津氦氪能源技术有限责任公司</t>
  </si>
  <si>
    <t>MA06FA2C2</t>
  </si>
  <si>
    <t>天津邯成建筑工程有限公司</t>
  </si>
  <si>
    <t>093756535</t>
  </si>
  <si>
    <t>天津韩尔电子有限公司</t>
  </si>
  <si>
    <t>673728258</t>
  </si>
  <si>
    <t>天津汉方堂大药房有限公司</t>
  </si>
  <si>
    <t>MA069H083</t>
  </si>
  <si>
    <t>天津汉唐泰森科技有限公司</t>
  </si>
  <si>
    <t>MA06K0RQ6</t>
  </si>
  <si>
    <t>天津翰墨电子科技有限公司</t>
  </si>
  <si>
    <t>MA05RAYTX</t>
  </si>
  <si>
    <t>天津瀚海鸿程国际货运代理有限公司</t>
  </si>
  <si>
    <t>MA06L1RNX</t>
  </si>
  <si>
    <t>天津瀚森广告有限公司</t>
  </si>
  <si>
    <t>MA05QMN77</t>
  </si>
  <si>
    <t>天津瀚旺数据系统集成有限公司</t>
  </si>
  <si>
    <t>675982727</t>
  </si>
  <si>
    <t>天津瀚威建筑装饰工程有限公司</t>
  </si>
  <si>
    <t>340961692</t>
  </si>
  <si>
    <t>天津瀚洋（滨海）律师事务所</t>
  </si>
  <si>
    <t>MD0040309</t>
  </si>
  <si>
    <t>天津杭叉机械有限公司</t>
  </si>
  <si>
    <t>300402247</t>
  </si>
  <si>
    <t>天津航滨赫达汽车维修服务有限公司</t>
  </si>
  <si>
    <t>351545168</t>
  </si>
  <si>
    <t>天津航富商贸有限公司</t>
  </si>
  <si>
    <t>MA069AB09</t>
  </si>
  <si>
    <t>天津航铭培优教育咨询有限公司</t>
  </si>
  <si>
    <t>MA05KC2M6</t>
  </si>
  <si>
    <t>天津航庆国际货运代理有限公司</t>
  </si>
  <si>
    <t>MA05Q1MC4</t>
  </si>
  <si>
    <t>天津航顺港口服务有限公司</t>
  </si>
  <si>
    <t>592925794</t>
  </si>
  <si>
    <t>天津航顺国际货运代理有限公司</t>
  </si>
  <si>
    <t>MA05WPR30</t>
  </si>
  <si>
    <t>天津航禹机械设备租赁有限公司</t>
  </si>
  <si>
    <t>300644318</t>
  </si>
  <si>
    <t>天津豪安物业管理有限公司</t>
  </si>
  <si>
    <t>578334330</t>
  </si>
  <si>
    <t>天津豪乐房地产经纪有限公司</t>
  </si>
  <si>
    <t>MA06M8282</t>
  </si>
  <si>
    <t>天津豪泰机械安装工程有限公司</t>
  </si>
  <si>
    <t>660300666</t>
  </si>
  <si>
    <t>天津豪翔建材销售中心</t>
  </si>
  <si>
    <t>MA05QR250</t>
  </si>
  <si>
    <t>天津豪潇商贸有限公司</t>
  </si>
  <si>
    <t>592924011</t>
  </si>
  <si>
    <t>天津好客人力资源服务有限公司</t>
  </si>
  <si>
    <t>300366661</t>
  </si>
  <si>
    <t>天津好来屋建筑装饰工程有限公司</t>
  </si>
  <si>
    <t>MA05LM3W7</t>
  </si>
  <si>
    <t>天津昊铭嘉航运技术服务有限公司</t>
  </si>
  <si>
    <t>562688310</t>
  </si>
  <si>
    <t>天津昊娱文化传媒有限公司</t>
  </si>
  <si>
    <t>MA07C5774</t>
  </si>
  <si>
    <t>天津浩博货运代理有限公司</t>
  </si>
  <si>
    <t>058716837</t>
  </si>
  <si>
    <t>天津浩博颜帮石油技术服务有限公司</t>
  </si>
  <si>
    <t>MA068UD51</t>
  </si>
  <si>
    <t>天津浩诚物流有限公司</t>
  </si>
  <si>
    <t>MA06T13A4</t>
  </si>
  <si>
    <t>天津浩达营销策划有限公司</t>
  </si>
  <si>
    <t>MA06LM6L7</t>
  </si>
  <si>
    <t>天津浩德货运代理有限公司</t>
  </si>
  <si>
    <t>MA05WX663</t>
  </si>
  <si>
    <t>天津浩德教育信息咨询有限公司</t>
  </si>
  <si>
    <t>MA06F4UM6</t>
  </si>
  <si>
    <t>天津浩方俊洁劳务服务有限公司</t>
  </si>
  <si>
    <t>MA05JN139</t>
  </si>
  <si>
    <t>天津浩丰船舶服务有限公司</t>
  </si>
  <si>
    <t>562675325</t>
  </si>
  <si>
    <t>天津浩克机动车驾驶员服务有限公司</t>
  </si>
  <si>
    <t>592901012</t>
  </si>
  <si>
    <t>天津浩睿鑫和国际贸易有限公司</t>
  </si>
  <si>
    <t>MA06A8UT7</t>
  </si>
  <si>
    <t>天津浩鑫吉商贸有限公司</t>
  </si>
  <si>
    <t>MA05NPJKX</t>
  </si>
  <si>
    <t>天津浩亚国际货运代理有限公司</t>
  </si>
  <si>
    <t>663086095</t>
  </si>
  <si>
    <t>天津浩宇通劳务派遣有限公司</t>
  </si>
  <si>
    <t>569309491</t>
  </si>
  <si>
    <t>天津浩源志通商贸有限公司</t>
  </si>
  <si>
    <t>328665436</t>
  </si>
  <si>
    <t>天津浩运盛通物流有限公司</t>
  </si>
  <si>
    <t>MA0698BQ6</t>
  </si>
  <si>
    <t>天津浩众企业管理服务有限公司</t>
  </si>
  <si>
    <t>MA06ADTM7</t>
  </si>
  <si>
    <t>天津皓文木业有限公司</t>
  </si>
  <si>
    <t>300644369</t>
  </si>
  <si>
    <t>天津皓云星科技有限公司</t>
  </si>
  <si>
    <t>MA05J6G46</t>
  </si>
  <si>
    <t>天津灏勇志国际物流有限公司</t>
  </si>
  <si>
    <t>MA06LPY87</t>
  </si>
  <si>
    <t>天津禾羽劳务服务有限公司</t>
  </si>
  <si>
    <t>MA05L3QF2</t>
  </si>
  <si>
    <t>天津合达货运代理有限公司</t>
  </si>
  <si>
    <t>596107836</t>
  </si>
  <si>
    <t>天津合和盛科技有限公司</t>
  </si>
  <si>
    <t>MA05MCQBX</t>
  </si>
  <si>
    <t>天津合利建筑安装工程有限公司</t>
  </si>
  <si>
    <t>093569326</t>
  </si>
  <si>
    <t>天津合润源通国际贸易有限公司</t>
  </si>
  <si>
    <t>328581152</t>
  </si>
  <si>
    <t>天津合晟同晖资产管理有限公司</t>
  </si>
  <si>
    <t>MA05J80C5</t>
  </si>
  <si>
    <t>天津合晟源国际物流有限公司</t>
  </si>
  <si>
    <t>MA05WB3R6</t>
  </si>
  <si>
    <t>天津合盛鑫物流有限公司</t>
  </si>
  <si>
    <t>MA073924X</t>
  </si>
  <si>
    <t>天津合盛鑫源商贸有限公司</t>
  </si>
  <si>
    <t>340909296</t>
  </si>
  <si>
    <t>天津合驿建筑工程有限公司</t>
  </si>
  <si>
    <t>MA06GG6J7</t>
  </si>
  <si>
    <t>天津合源嘉航国际货运代理有限公司</t>
  </si>
  <si>
    <t>MA07J5932</t>
  </si>
  <si>
    <t>天津和发名典商贸有限公司</t>
  </si>
  <si>
    <t>32869531X</t>
  </si>
  <si>
    <t>天津和高曼文化传播有限公司</t>
  </si>
  <si>
    <t>MA05RPG41</t>
  </si>
  <si>
    <t>天津和宏达海事船舶管理有限公司</t>
  </si>
  <si>
    <t>MA05L1P83</t>
  </si>
  <si>
    <t>天津和睦口腔门诊有限公司</t>
  </si>
  <si>
    <t>MA06J1WM2</t>
  </si>
  <si>
    <t>天津和泉科技有限公司</t>
  </si>
  <si>
    <t>556546375</t>
  </si>
  <si>
    <t>天津和鑫旺商贸发展有限公司</t>
  </si>
  <si>
    <t>673709807</t>
  </si>
  <si>
    <t>天津和煦酒店有限公司</t>
  </si>
  <si>
    <t>MA06KUC0X</t>
  </si>
  <si>
    <t>天津和裕豪商贸有限公司</t>
  </si>
  <si>
    <t>MA05UYR34</t>
  </si>
  <si>
    <t>天津河川易达商贸有限公司</t>
  </si>
  <si>
    <t>MA05T0Q3X</t>
  </si>
  <si>
    <t>天津荷儿企业管理有限公司</t>
  </si>
  <si>
    <t>061202992</t>
  </si>
  <si>
    <t>天津亨茂海洋工程有限公司</t>
  </si>
  <si>
    <t>586402444</t>
  </si>
  <si>
    <t>天津亨瑞德商贸有限公司</t>
  </si>
  <si>
    <t>MA05MP1R7</t>
  </si>
  <si>
    <t>天津恒安鼎鑫物业管理有限公司</t>
  </si>
  <si>
    <t>075931002</t>
  </si>
  <si>
    <t>天津恒川电子通信技术有限公司</t>
  </si>
  <si>
    <t>300667886</t>
  </si>
  <si>
    <t>天津恒达佳泰新能源科技有限公司</t>
  </si>
  <si>
    <t>MA05L3T92</t>
  </si>
  <si>
    <t>天津恒达鑫通物流有限公司</t>
  </si>
  <si>
    <t>328703965</t>
  </si>
  <si>
    <t>天津恒鼎信息咨询有限公司</t>
  </si>
  <si>
    <t>052075776</t>
  </si>
  <si>
    <t>天津恒丰典当有限责任公司</t>
  </si>
  <si>
    <t>097641073</t>
  </si>
  <si>
    <t>天津恒丰汽车销售有限公司</t>
  </si>
  <si>
    <t>058722137</t>
  </si>
  <si>
    <t>天津恒沣酒业有限公司</t>
  </si>
  <si>
    <t>MA06G4PBX</t>
  </si>
  <si>
    <t>天津恒海达国际货运代理有限公司</t>
  </si>
  <si>
    <t>67374213X</t>
  </si>
  <si>
    <t>天津恒海新国际贸易有限公司</t>
  </si>
  <si>
    <t>300634398</t>
  </si>
  <si>
    <t>天津恒辉国际贸易有限公司</t>
  </si>
  <si>
    <t>239660246</t>
  </si>
  <si>
    <t>天津恒迹财务咨询服务有限公司</t>
  </si>
  <si>
    <t>328523884</t>
  </si>
  <si>
    <t>天津恒佳润科技有限公司</t>
  </si>
  <si>
    <t>MA05WDLM5</t>
  </si>
  <si>
    <t>天津恒景环境工程有限公司</t>
  </si>
  <si>
    <t>MA05MXJA4</t>
  </si>
  <si>
    <t>天津恒庆汽车维修有限公司</t>
  </si>
  <si>
    <t>MA05MPR60</t>
  </si>
  <si>
    <t>天津恒盛达园林机械设备有限公司</t>
  </si>
  <si>
    <t>300672909</t>
  </si>
  <si>
    <t>天津恒顺达建筑装饰工程有限公司</t>
  </si>
  <si>
    <t>300759422</t>
  </si>
  <si>
    <t>天津恒顺达市政工程有限公司</t>
  </si>
  <si>
    <t>MA05M0A99</t>
  </si>
  <si>
    <t>天津恒泰机械加工有限公司</t>
  </si>
  <si>
    <t>MA06XCRN5</t>
  </si>
  <si>
    <t>天津恒泰骏达货物运输有限公司</t>
  </si>
  <si>
    <t>MA05MFMK6</t>
  </si>
  <si>
    <t>天津恒泰睿峰物业管理有限公司</t>
  </si>
  <si>
    <t>MA05RUWJX</t>
  </si>
  <si>
    <t>天津恒泰物业服务有限公司</t>
  </si>
  <si>
    <t>300300320</t>
  </si>
  <si>
    <t>天津恒通力源商贸有限公司</t>
  </si>
  <si>
    <t>MA05J1BAX</t>
  </si>
  <si>
    <t>天津恒信宝商贸有限公司</t>
  </si>
  <si>
    <t>569315373</t>
  </si>
  <si>
    <t>天津恒兴客运有限公司</t>
  </si>
  <si>
    <t>786380446</t>
  </si>
  <si>
    <t>天津恒兴通电子工程有限公司</t>
  </si>
  <si>
    <t>328707130</t>
  </si>
  <si>
    <t>天津恒一国际货运代理有限公司</t>
  </si>
  <si>
    <t>069870434</t>
  </si>
  <si>
    <t>天津恒益兴商贸有限公司</t>
  </si>
  <si>
    <t>083032939</t>
  </si>
  <si>
    <t>天津恒玉和吉商贸有限公司</t>
  </si>
  <si>
    <t>694097336</t>
  </si>
  <si>
    <t>天津恒筑装饰有限公司</t>
  </si>
  <si>
    <t>MA05XNAN6</t>
  </si>
  <si>
    <t>天津横臣国际货运代理有限公司</t>
  </si>
  <si>
    <t>MA06LYA70</t>
  </si>
  <si>
    <t>天津弘俍科技有限公司</t>
  </si>
  <si>
    <t>MA05JM2N6</t>
  </si>
  <si>
    <t>天津弘宇建筑装饰有限公司</t>
  </si>
  <si>
    <t>MA06T39M6</t>
  </si>
  <si>
    <t>天津弘泽晟和劳务服务有限责任公司</t>
  </si>
  <si>
    <t>MA06LFU76</t>
  </si>
  <si>
    <t>天津红光机电设备制造有限公司</t>
  </si>
  <si>
    <t>789389972</t>
  </si>
  <si>
    <t>天津红豪建筑工程有限公司</t>
  </si>
  <si>
    <t>MA05R2LWX</t>
  </si>
  <si>
    <t>天津红尚嘉装饰工程有限公司</t>
  </si>
  <si>
    <t>MA05L9YQX</t>
  </si>
  <si>
    <t>天津红十月文化传媒有限公司</t>
  </si>
  <si>
    <t>MA05X60N6</t>
  </si>
  <si>
    <t>天津宏达诚信机械设备租赁有限公司</t>
  </si>
  <si>
    <t>690681922</t>
  </si>
  <si>
    <t>天津宏达天润汽车贸易有限公司</t>
  </si>
  <si>
    <t>754835338</t>
  </si>
  <si>
    <t>天津宏达伟业建材销售有限公司</t>
  </si>
  <si>
    <t>MA05QBFX9</t>
  </si>
  <si>
    <t>天津宏达新盛钢铁贸易有限公司</t>
  </si>
  <si>
    <t>556528011</t>
  </si>
  <si>
    <t>天津宏大天圆装饰工程有限公司</t>
  </si>
  <si>
    <t>679449807</t>
  </si>
  <si>
    <t>天津宏峰报关有限公司</t>
  </si>
  <si>
    <t>MA05JWBW4</t>
  </si>
  <si>
    <t>天津宏刚国际货运代理有限公司</t>
  </si>
  <si>
    <t>MA05XYDU2</t>
  </si>
  <si>
    <t>天津宏海运通国际物流有限公司</t>
  </si>
  <si>
    <t>328663414</t>
  </si>
  <si>
    <t>天津宏华管道清洗服务有限公司</t>
  </si>
  <si>
    <t>328616888</t>
  </si>
  <si>
    <t>天津宏晋发贸易有限公司</t>
  </si>
  <si>
    <t>MA05MGNL3</t>
  </si>
  <si>
    <t>天津宏凯建筑工程有限公司</t>
  </si>
  <si>
    <t>MA05J59Q9</t>
  </si>
  <si>
    <t>天津宏利顺达建筑装饰工程有限公司</t>
  </si>
  <si>
    <t>556533603</t>
  </si>
  <si>
    <t>天津宏仁木业有限公司</t>
  </si>
  <si>
    <t>MA07F9026</t>
  </si>
  <si>
    <t>天津宏润源货运代理有限公司</t>
  </si>
  <si>
    <t>052065594</t>
  </si>
  <si>
    <t>天津宏盛达国际货运代理有限公司</t>
  </si>
  <si>
    <t>MA06AJE16</t>
  </si>
  <si>
    <t>天津宏拓劳务服务有限公司</t>
  </si>
  <si>
    <t>MA05N2192</t>
  </si>
  <si>
    <t>天津宏伟昌达商贸有限公司</t>
  </si>
  <si>
    <t>MA06AT25X</t>
  </si>
  <si>
    <t>天津宏伟顶建材有限公司</t>
  </si>
  <si>
    <t>MA05WYGL2</t>
  </si>
  <si>
    <t>天津宏祥医疗器械销售有限公司</t>
  </si>
  <si>
    <t>MA06JHLX6</t>
  </si>
  <si>
    <t>天津宏扬伍德机电设备科技有限公司</t>
  </si>
  <si>
    <t>300350512</t>
  </si>
  <si>
    <t>天津宏阳世纪装饰工程有限公司</t>
  </si>
  <si>
    <t>MA05R0KB6</t>
  </si>
  <si>
    <t>天津宏宇通汽车销售有限公司</t>
  </si>
  <si>
    <t>058715551</t>
  </si>
  <si>
    <t>天津宏裕之星船舶服务有限公司</t>
  </si>
  <si>
    <t>340973941</t>
  </si>
  <si>
    <t>天津宏运达机械租赁有限公司</t>
  </si>
  <si>
    <t>675968941</t>
  </si>
  <si>
    <t>天津宏正盛泰贸易有限公司</t>
  </si>
  <si>
    <t>340991808</t>
  </si>
  <si>
    <t>天津泓盛合泰建筑劳务服务有限公司</t>
  </si>
  <si>
    <t>30041159X</t>
  </si>
  <si>
    <t>天津泓毅泽装饰工程有限公司</t>
  </si>
  <si>
    <t>575106578</t>
  </si>
  <si>
    <t>天津虹臣劳务服务有限公司</t>
  </si>
  <si>
    <t>300757857</t>
  </si>
  <si>
    <t>天津虹实帆机电设备销售有限公司</t>
  </si>
  <si>
    <t>797275625</t>
  </si>
  <si>
    <t>天津洪发船舶工程有限公司</t>
  </si>
  <si>
    <t>666117408</t>
  </si>
  <si>
    <t>天津洪金达商贸有限公司</t>
  </si>
  <si>
    <t>MA05WG5T9</t>
  </si>
  <si>
    <t>天津洪胜广源再生物资回收有限公司</t>
  </si>
  <si>
    <t>MA05LT7MX</t>
  </si>
  <si>
    <t>天津鸿发锦杰商贸有限公司</t>
  </si>
  <si>
    <t>562653038</t>
  </si>
  <si>
    <t>天津鸿帆广告有限公司</t>
  </si>
  <si>
    <t>300497282</t>
  </si>
  <si>
    <t>天津鸿丰建业股份有限公司</t>
  </si>
  <si>
    <t>758108509</t>
  </si>
  <si>
    <t>天津鸿佳成道路工程有限公司</t>
  </si>
  <si>
    <t>MA06JAY50</t>
  </si>
  <si>
    <t>天津鸿景亿达商贸有限公司</t>
  </si>
  <si>
    <t>550398121</t>
  </si>
  <si>
    <t>天津鸿立园林绿化工程有限公司</t>
  </si>
  <si>
    <t>553441092</t>
  </si>
  <si>
    <t>天津鸿联物流有限公司</t>
  </si>
  <si>
    <t>061232948</t>
  </si>
  <si>
    <t>天津鸿蒙实业有限公司</t>
  </si>
  <si>
    <t>666142742</t>
  </si>
  <si>
    <t>天津鸿润达建材贸易有限公司</t>
  </si>
  <si>
    <t>MA05WTPUX</t>
  </si>
  <si>
    <t>天津鸿晟物流有限公司</t>
  </si>
  <si>
    <t>MA06CY5P7</t>
  </si>
  <si>
    <t>天津鸿晟源科技发展有限公司</t>
  </si>
  <si>
    <t>MA05K2K2X</t>
  </si>
  <si>
    <t>天津鸿顺达厨房设备销售有限公司</t>
  </si>
  <si>
    <t>079616261</t>
  </si>
  <si>
    <t>天津鸿泰捷通物流有限公司</t>
  </si>
  <si>
    <t>MA06FGH30</t>
  </si>
  <si>
    <t>天津鸿泰君程有限公司</t>
  </si>
  <si>
    <t>MA05L0110</t>
  </si>
  <si>
    <t>天津鸿泰新发建筑工程有限公司</t>
  </si>
  <si>
    <t>MA05L1HX7</t>
  </si>
  <si>
    <t>天津鸿天中意建筑装饰工程有限公司</t>
  </si>
  <si>
    <t>300542944</t>
  </si>
  <si>
    <t>天津鸿伟顺通物流有限公司</t>
  </si>
  <si>
    <t>MA06JQ4U8</t>
  </si>
  <si>
    <t>天津鸿祥云文化传播有限公司</t>
  </si>
  <si>
    <t>300569477</t>
  </si>
  <si>
    <t>天津鸿信嘉华电子科技有限公司</t>
  </si>
  <si>
    <t>300306124</t>
  </si>
  <si>
    <t>天津鸿信晟达装饰工程有限公司</t>
  </si>
  <si>
    <t>300668264</t>
  </si>
  <si>
    <t>天津鸿耀石材有限公司</t>
  </si>
  <si>
    <t>773630936</t>
  </si>
  <si>
    <t>天津鸿宇国际贸易有限公司</t>
  </si>
  <si>
    <t>MA05XHK21</t>
  </si>
  <si>
    <t>天津鸿宇海洋石油工程有限公司</t>
  </si>
  <si>
    <t>09157843X</t>
  </si>
  <si>
    <t>天津鸿运环球汽车租赁有限公司</t>
  </si>
  <si>
    <t>MA07D4371</t>
  </si>
  <si>
    <t>天津鸿运欧特自动门销售有限公司</t>
  </si>
  <si>
    <t>MA074644X</t>
  </si>
  <si>
    <t>天津厚诚国际贸易有限公司</t>
  </si>
  <si>
    <t>MA06G9G06</t>
  </si>
  <si>
    <t>天津厚德货运代理有限公司</t>
  </si>
  <si>
    <t>MA05WCJ0X</t>
  </si>
  <si>
    <t>天津厚广科技有限公司</t>
  </si>
  <si>
    <t>MA05J6RJ9</t>
  </si>
  <si>
    <t>天津厚天国际贸易有限公司</t>
  </si>
  <si>
    <t>MA05K8TW9</t>
  </si>
  <si>
    <t>天津花园路药品销售有限公司</t>
  </si>
  <si>
    <t>MA06B4BM3</t>
  </si>
  <si>
    <t>天津华诚美家建材有限公司</t>
  </si>
  <si>
    <t>MA05TY3X1</t>
  </si>
  <si>
    <t>天津华德金属门窗有限公司</t>
  </si>
  <si>
    <t>07960253X</t>
  </si>
  <si>
    <t>天津华盾电动门窗有限公司</t>
  </si>
  <si>
    <t>592941460</t>
  </si>
  <si>
    <t>天津华丰美业商贸有限公司</t>
  </si>
  <si>
    <t>562688433</t>
  </si>
  <si>
    <t>天津华福金广告有限公司</t>
  </si>
  <si>
    <t>663071360</t>
  </si>
  <si>
    <t>天津华海船务有限公司</t>
  </si>
  <si>
    <t>738480987</t>
  </si>
  <si>
    <t>天津华海盛船舶燃料有限公司</t>
  </si>
  <si>
    <t>589751703</t>
  </si>
  <si>
    <t>天津华汇建筑有限公司</t>
  </si>
  <si>
    <t>MA06T4UB2</t>
  </si>
  <si>
    <t>天津华利隆货运代理有限公司</t>
  </si>
  <si>
    <t>MA05UL301</t>
  </si>
  <si>
    <t>天津华林福贸易有限公司</t>
  </si>
  <si>
    <t>MA0776673</t>
  </si>
  <si>
    <t>天津华茂广告有限公司</t>
  </si>
  <si>
    <t>MA05RQ8R1</t>
  </si>
  <si>
    <t>天津华美立家产业园有限公司</t>
  </si>
  <si>
    <t>562665151</t>
  </si>
  <si>
    <t>天津华派集装箱制造有限公司</t>
  </si>
  <si>
    <t>744044065</t>
  </si>
  <si>
    <t>天津华荣再生资源回收有限公司</t>
  </si>
  <si>
    <t>MA06TNHB1</t>
  </si>
  <si>
    <t>天津华融金服科技有限公司</t>
  </si>
  <si>
    <t>351525896</t>
  </si>
  <si>
    <t>天津华瑞财务咨询服务有限公司</t>
  </si>
  <si>
    <t>MA06E9WFX</t>
  </si>
  <si>
    <t>天津华瑞鼎科技发展有限公司</t>
  </si>
  <si>
    <t>079609483</t>
  </si>
  <si>
    <t>天津华盛达物流有限公司</t>
  </si>
  <si>
    <t>340886231</t>
  </si>
  <si>
    <t>天津华帅装饰设计工程有限公司</t>
  </si>
  <si>
    <t>697426975</t>
  </si>
  <si>
    <t>天津华特环保技术开发有限公司</t>
  </si>
  <si>
    <t>583279583</t>
  </si>
  <si>
    <t>天津华通龙达汽车销售有限公司</t>
  </si>
  <si>
    <t>675986488</t>
  </si>
  <si>
    <t>天津华鑫国际物流有限公司</t>
  </si>
  <si>
    <t>MA068Q3E0</t>
  </si>
  <si>
    <t>天津华鑫顺汽车维修服务有限公司</t>
  </si>
  <si>
    <t>340978638</t>
  </si>
  <si>
    <t>天津华信资产管理有限公司</t>
  </si>
  <si>
    <t>MA06J1703</t>
  </si>
  <si>
    <t>天津华星隆机械设备制造有限公司</t>
  </si>
  <si>
    <t>55037383X</t>
  </si>
  <si>
    <t>天津华轩达科技发展有限公司</t>
  </si>
  <si>
    <t>079615883</t>
  </si>
  <si>
    <t>天津华迅嘉禾汽车销售服务有限公司</t>
  </si>
  <si>
    <t>MA05T12T2</t>
  </si>
  <si>
    <t>天津华益建设工程有限公司</t>
  </si>
  <si>
    <t>786357852</t>
  </si>
  <si>
    <t>天津华英汽车贸易有限公司</t>
  </si>
  <si>
    <t>328547528</t>
  </si>
  <si>
    <t>天津华盈安诚科技发展有限公司</t>
  </si>
  <si>
    <t>MA05U6QH6</t>
  </si>
  <si>
    <t>天津华域科技服务有限公司</t>
  </si>
  <si>
    <t>MA068X145</t>
  </si>
  <si>
    <t>天津华裕天成货运代理有限公司</t>
  </si>
  <si>
    <t>550380132</t>
  </si>
  <si>
    <t>天津华正通科技有限公司</t>
  </si>
  <si>
    <t>56613231X</t>
  </si>
  <si>
    <t>天津华智系统集成有限公司</t>
  </si>
  <si>
    <t>700419080</t>
  </si>
  <si>
    <t>天津华众会展有限公司</t>
  </si>
  <si>
    <t>MA05Q0B2X</t>
  </si>
  <si>
    <t>天津桦森木业有限公司</t>
  </si>
  <si>
    <t>MA06L9423</t>
  </si>
  <si>
    <t>天津桦天科技有限公司</t>
  </si>
  <si>
    <t>MA0692MP1</t>
  </si>
  <si>
    <t>天津欢购直通车眼镜有限公司</t>
  </si>
  <si>
    <t>792527504</t>
  </si>
  <si>
    <t>天津环宇国际货运代理有限公司</t>
  </si>
  <si>
    <t>60071551X</t>
  </si>
  <si>
    <t>天津环泽塑皿加工有限责任公司</t>
  </si>
  <si>
    <t>764346976</t>
  </si>
  <si>
    <t>天津寰祥通国际货运代理有限公司</t>
  </si>
  <si>
    <t>093456073</t>
  </si>
  <si>
    <t>天津黄海工程技术检测有限公司</t>
  </si>
  <si>
    <t>340871822</t>
  </si>
  <si>
    <t>天津辉成蔬菜销售有限公司</t>
  </si>
  <si>
    <t>058716255</t>
  </si>
  <si>
    <t>天津辉泓物业管理有限责任公司</t>
  </si>
  <si>
    <t>066890843</t>
  </si>
  <si>
    <t>天津辉腾船务工程有限公司</t>
  </si>
  <si>
    <t>MA05JJKM4</t>
  </si>
  <si>
    <t>天津辉翔宇商贸有限公司</t>
  </si>
  <si>
    <t>MA05NYUF3</t>
  </si>
  <si>
    <t>天津徽安达机械配件销售有限公司</t>
  </si>
  <si>
    <t>06986216X</t>
  </si>
  <si>
    <t>天津徽腾机电设备销售有限公司</t>
  </si>
  <si>
    <t>328628862</t>
  </si>
  <si>
    <t>天津汇邦科技发展有限公司</t>
  </si>
  <si>
    <t>673700626</t>
  </si>
  <si>
    <t>天津汇尔鑫工程咨询有限公司</t>
  </si>
  <si>
    <t>MA05NQ50X</t>
  </si>
  <si>
    <t>天津汇光广告传媒有限公司</t>
  </si>
  <si>
    <t>328704239</t>
  </si>
  <si>
    <t>天津汇海物业服务有限公司</t>
  </si>
  <si>
    <t>300747405</t>
  </si>
  <si>
    <t>天津汇利泰化工销售有限公司</t>
  </si>
  <si>
    <t>792540872</t>
  </si>
  <si>
    <t>天津汇利鑫源商贸有限公司</t>
  </si>
  <si>
    <t>069856480</t>
  </si>
  <si>
    <t>天津汇林荣泰机电工程有限公司</t>
  </si>
  <si>
    <t>MA05LRM85</t>
  </si>
  <si>
    <t>天津汇能建筑工程有限公司</t>
  </si>
  <si>
    <t>57232182X</t>
  </si>
  <si>
    <t>天津汇千源商贸有限公司</t>
  </si>
  <si>
    <t>556537540</t>
  </si>
  <si>
    <t>天津汇荣石油有限公司</t>
  </si>
  <si>
    <t>79725471</t>
  </si>
  <si>
    <t>天津汇晟管道有限公司</t>
  </si>
  <si>
    <t>MA06TPBF1</t>
  </si>
  <si>
    <t>天津汇通冷暖设备安装有限公司</t>
  </si>
  <si>
    <t>300434783</t>
  </si>
  <si>
    <t>天津汇通融合网络科技有限公司</t>
  </si>
  <si>
    <t>MA069X9L0</t>
  </si>
  <si>
    <t>天津汇通速达货运代理有限公司</t>
  </si>
  <si>
    <t>687741904</t>
  </si>
  <si>
    <t>天津汇祥货运有限公司</t>
  </si>
  <si>
    <t>239180728</t>
  </si>
  <si>
    <t>天津汇鑫顺达物流有限公司</t>
  </si>
  <si>
    <t>MA05LB8H6</t>
  </si>
  <si>
    <t>天津汇鑫鱼环保科技有限公司</t>
  </si>
  <si>
    <t>341064897</t>
  </si>
  <si>
    <t>天津汇信恒森科技发展有限公司</t>
  </si>
  <si>
    <t>MA05P5052</t>
  </si>
  <si>
    <t>天津汇智中源电力科技有限公司</t>
  </si>
  <si>
    <t>MA05J9149</t>
  </si>
  <si>
    <t>天津荟萃晨光建筑工程有限公司</t>
  </si>
  <si>
    <t>MA05JJ859</t>
  </si>
  <si>
    <t>天津荟菁华热力有限公司</t>
  </si>
  <si>
    <t>773613458</t>
  </si>
  <si>
    <t>天津彗星优品科技有限公司</t>
  </si>
  <si>
    <t>MA06B68P4</t>
  </si>
  <si>
    <t>天津惠迪科技有限公司</t>
  </si>
  <si>
    <t>MA05K5KH0</t>
  </si>
  <si>
    <t>天津惠彤远大矿业贸易有限公司</t>
  </si>
  <si>
    <t>55344850X</t>
  </si>
  <si>
    <t>天津慧米科技有限公司</t>
  </si>
  <si>
    <t>328655836</t>
  </si>
  <si>
    <t>天津慧明国际货运代理有限公司</t>
  </si>
  <si>
    <t>681893042</t>
  </si>
  <si>
    <t>天津慧欣源保健服务有限公司</t>
  </si>
  <si>
    <t>MA05K0JE6</t>
  </si>
  <si>
    <t>天津慧业恒通商贸有限公司</t>
  </si>
  <si>
    <t>093775349</t>
  </si>
  <si>
    <t>天津慧医医院有限公司</t>
  </si>
  <si>
    <t>MA06T0625</t>
  </si>
  <si>
    <t>天津基建科技有限公司</t>
  </si>
  <si>
    <t>07592892X</t>
  </si>
  <si>
    <t>天津吉安盛商贸有限公司</t>
  </si>
  <si>
    <t>MA05JJFH1</t>
  </si>
  <si>
    <t>天津吉略科技发展有限公司</t>
  </si>
  <si>
    <t>592920176</t>
  </si>
  <si>
    <t>天津吉铭电子科技发展有限公司</t>
  </si>
  <si>
    <t>300732641</t>
  </si>
  <si>
    <t>天津吉时市场管理有限公司</t>
  </si>
  <si>
    <t>MA05L43P0</t>
  </si>
  <si>
    <t>天津吉顺通国际货运代理有限公司</t>
  </si>
  <si>
    <t>MA06AJ64X</t>
  </si>
  <si>
    <t>天津吉泰开创商贸有限公司</t>
  </si>
  <si>
    <t>663064099</t>
  </si>
  <si>
    <t>天津吉通达物流有限公司</t>
  </si>
  <si>
    <t>MA05LDPHX</t>
  </si>
  <si>
    <t>天津吉野国际货运代理有限公司</t>
  </si>
  <si>
    <t>328706066</t>
  </si>
  <si>
    <t>天津吉悦物业服务有限公司</t>
  </si>
  <si>
    <t>MA05Y5DU9</t>
  </si>
  <si>
    <t>天津极光文化传播有限公司</t>
  </si>
  <si>
    <t>MA05LDBP6</t>
  </si>
  <si>
    <t>天津集拼通信息技术有限公司</t>
  </si>
  <si>
    <t>572332895</t>
  </si>
  <si>
    <t>天津佳安恒商贸有限公司</t>
  </si>
  <si>
    <t>300417350</t>
  </si>
  <si>
    <t>天津佳宏装饰装修工程有限公司</t>
  </si>
  <si>
    <t>340968026</t>
  </si>
  <si>
    <t>天津佳家香餐饮管理有限公司</t>
  </si>
  <si>
    <t>300758868</t>
  </si>
  <si>
    <t>天津佳坤酒店管理有限公司</t>
  </si>
  <si>
    <t>MA06B9GD5</t>
  </si>
  <si>
    <t>天津佳铭物流有限公司</t>
  </si>
  <si>
    <t>MA06C5M95</t>
  </si>
  <si>
    <t>天津佳益诚建筑装饰工程有限公司</t>
  </si>
  <si>
    <t>MA05KE0W0</t>
  </si>
  <si>
    <t>天津佳之源全屋装饰工程有限公司</t>
  </si>
  <si>
    <t>MA06D1YR3</t>
  </si>
  <si>
    <t>天津迦堂科技发展有限公司</t>
  </si>
  <si>
    <t>592946878</t>
  </si>
  <si>
    <t>天津家乐家装饰工程有限公司</t>
  </si>
  <si>
    <t>MA05JDWL6</t>
  </si>
  <si>
    <t>天津家美佳纺织品贸易有限公司</t>
  </si>
  <si>
    <t>MA06KKL69</t>
  </si>
  <si>
    <t>天津家美家合物业管理有限公司</t>
  </si>
  <si>
    <t>777322666</t>
  </si>
  <si>
    <t>天津家缘美舍家居有限公司</t>
  </si>
  <si>
    <t>559491496</t>
  </si>
  <si>
    <t>天津嘉琛国际货运代理有限公司</t>
  </si>
  <si>
    <t>058715770</t>
  </si>
  <si>
    <t>天津嘉德显赫家具有限公司</t>
  </si>
  <si>
    <t>079602521</t>
  </si>
  <si>
    <t>天津嘉禾万通科技发展有限公司</t>
  </si>
  <si>
    <t>MA05LBH63</t>
  </si>
  <si>
    <t>天津嘉和信商业保理有限公司</t>
  </si>
  <si>
    <t>300766796</t>
  </si>
  <si>
    <t>天津嘉恒昌建筑装饰工程有限公司</t>
  </si>
  <si>
    <t>79499478X</t>
  </si>
  <si>
    <t>天津嘉宏盛徽市场管理有限公司</t>
  </si>
  <si>
    <t>MA05J0CYX</t>
  </si>
  <si>
    <t>天津嘉嘉合盛商贸有限公司</t>
  </si>
  <si>
    <t>MA05KY3M2</t>
  </si>
  <si>
    <t>天津嘉杰货运代理有限公司</t>
  </si>
  <si>
    <t>MA06FX0C2</t>
  </si>
  <si>
    <t>天津嘉朗建筑材料有限公司</t>
  </si>
  <si>
    <t>MA06RMC22</t>
  </si>
  <si>
    <t>天津嘉联格泰国际贸易有限公司</t>
  </si>
  <si>
    <t>MA05WGXW1</t>
  </si>
  <si>
    <t>天津嘉林津浩工贸发展有限公司</t>
  </si>
  <si>
    <t>78636848X</t>
  </si>
  <si>
    <t>天津嘉路酒店管理有限公司</t>
  </si>
  <si>
    <t>MA06K7AQ7</t>
  </si>
  <si>
    <t>天津嘉瑞房地产经纪有限公司</t>
  </si>
  <si>
    <t>MA06A2XE7</t>
  </si>
  <si>
    <t>天津嘉瑞祥建材销售有限公司</t>
  </si>
  <si>
    <t>MA06DP466</t>
  </si>
  <si>
    <t>天津嘉盛环保科技有限公司</t>
  </si>
  <si>
    <t>MA06CL6U9</t>
  </si>
  <si>
    <t>天津嘉实劳务服务有限公司</t>
  </si>
  <si>
    <t>666121503</t>
  </si>
  <si>
    <t>天津嘉实油田技术服务有限公司</t>
  </si>
  <si>
    <t>073138123</t>
  </si>
  <si>
    <t>天津嘉泰伟业商贸有限公司</t>
  </si>
  <si>
    <t>697437842</t>
  </si>
  <si>
    <t>天津嘉微建筑工程有限公司</t>
  </si>
  <si>
    <t>556517769</t>
  </si>
  <si>
    <t>天津嘉信诚国际货运代理有限公司</t>
  </si>
  <si>
    <t>MA05J7XW6</t>
  </si>
  <si>
    <t>天津嘉艺教育信息咨询有限公司</t>
  </si>
  <si>
    <t>MA06BJF18</t>
  </si>
  <si>
    <t>天津嘉谊安全技术咨询服务有限公司</t>
  </si>
  <si>
    <t>MA05YCC14</t>
  </si>
  <si>
    <t>天津嘉泽盛华园林建筑工程有限公司</t>
  </si>
  <si>
    <t>328572280</t>
  </si>
  <si>
    <t>天津嘉浙商贸有限公司</t>
  </si>
  <si>
    <t>MA06U2079</t>
  </si>
  <si>
    <t>天津嘉之豪装饰工程有限公司</t>
  </si>
  <si>
    <t>MA05W8LF4</t>
  </si>
  <si>
    <t>天津稼穑大数据有限公司</t>
  </si>
  <si>
    <t>MA06F5K56</t>
  </si>
  <si>
    <t>天津翦羿科技有限公司</t>
  </si>
  <si>
    <t>MA06P73P1</t>
  </si>
  <si>
    <t>天津建达物业管理有限公司</t>
  </si>
  <si>
    <t>MA069C8PX</t>
  </si>
  <si>
    <t>天津建飞不锈钢工程技术有限公司</t>
  </si>
  <si>
    <t>300648802</t>
  </si>
  <si>
    <t>天津建坤制冷机电设备安装有限公司</t>
  </si>
  <si>
    <t>061215216</t>
  </si>
  <si>
    <t>天津建盟创展工程技术有限公司</t>
  </si>
  <si>
    <t>596107262</t>
  </si>
  <si>
    <t>天津建强建筑工程有限公司</t>
  </si>
  <si>
    <t>079627550</t>
  </si>
  <si>
    <t>天津建帅晟鑫商贸有限公司</t>
  </si>
  <si>
    <t>671492165</t>
  </si>
  <si>
    <t>天津建鑫达钢铁贸易有限公司</t>
  </si>
  <si>
    <t>MA06BH6P1</t>
  </si>
  <si>
    <t>天津建鑫国际货运代理有限公司</t>
  </si>
  <si>
    <t>MA06AN4F8</t>
  </si>
  <si>
    <t>天津建勇消防设备有限公司</t>
  </si>
  <si>
    <t>78034046X</t>
  </si>
  <si>
    <t>天津建政工程咨询服务有限公司</t>
  </si>
  <si>
    <t>MA06BG3U0</t>
  </si>
  <si>
    <t>天津健坤图书销售有限公司</t>
  </si>
  <si>
    <t>MA05XUEH1</t>
  </si>
  <si>
    <t>天津涧联律师事务所</t>
  </si>
  <si>
    <t>679430241</t>
  </si>
  <si>
    <t>天津鉴元劳务服务有限公司</t>
  </si>
  <si>
    <t>592923422</t>
  </si>
  <si>
    <t>天津鉴真智能科技有限公司</t>
  </si>
  <si>
    <t>328556037</t>
  </si>
  <si>
    <t>天津江滨安装工程有限公司</t>
  </si>
  <si>
    <t>679434285</t>
  </si>
  <si>
    <t>天津江海国际贸易有限公司</t>
  </si>
  <si>
    <t>MA07H7857</t>
  </si>
  <si>
    <t>天津江海建筑工程有限责任公司</t>
  </si>
  <si>
    <t>752215418</t>
  </si>
  <si>
    <t>天津江津管道疏通有限公司</t>
  </si>
  <si>
    <t>300449651</t>
  </si>
  <si>
    <t>天津江临门餐饮服务有限公司</t>
  </si>
  <si>
    <t>MA068WFJ4</t>
  </si>
  <si>
    <t>天津江森科贸有限公司</t>
  </si>
  <si>
    <t>MA05R7H57</t>
  </si>
  <si>
    <t>天津江源浩泰物流有限公司</t>
  </si>
  <si>
    <t>MA06BY8A8</t>
  </si>
  <si>
    <t>天津匠艺装饰工程有限公司</t>
  </si>
  <si>
    <t>MA05JEEK6</t>
  </si>
  <si>
    <t>天津杰奥国际货运代理有限公司</t>
  </si>
  <si>
    <t>589795124</t>
  </si>
  <si>
    <t>天津杰成海洋工程有限公司</t>
  </si>
  <si>
    <t>093466087</t>
  </si>
  <si>
    <t>天津杰成机械科技有限公司</t>
  </si>
  <si>
    <t>MA05KY1L1</t>
  </si>
  <si>
    <t>天津杰瑞企业管理服务有限公司</t>
  </si>
  <si>
    <t>MA06P5L81</t>
  </si>
  <si>
    <t>天津杰希玛科技有限公司</t>
  </si>
  <si>
    <t>MA06JWQJ4</t>
  </si>
  <si>
    <t>天津杰鑫科技发展有限公司</t>
  </si>
  <si>
    <t>MA05KMG37</t>
  </si>
  <si>
    <t>天津杰信弋诚建筑装饰工程有限公司</t>
  </si>
  <si>
    <t>300340461</t>
  </si>
  <si>
    <t>天津捷安讯通汽车修理有限公司</t>
  </si>
  <si>
    <t>592914673</t>
  </si>
  <si>
    <t>天津捷汇科技有限公司</t>
  </si>
  <si>
    <t>583280605</t>
  </si>
  <si>
    <t>天津捷宇科技有限公司</t>
  </si>
  <si>
    <t>328646219</t>
  </si>
  <si>
    <t>天津捷源汇通货运代理有限公司</t>
  </si>
  <si>
    <t>093672817</t>
  </si>
  <si>
    <t>天津捷智睿羲科技有限公司</t>
  </si>
  <si>
    <t>MA06C3NTX</t>
  </si>
  <si>
    <t>天津金奥雅装饰工程有限公司</t>
  </si>
  <si>
    <t>55342871X</t>
  </si>
  <si>
    <t>天津金伯莱机电设备安装有限公司</t>
  </si>
  <si>
    <t>300481408</t>
  </si>
  <si>
    <t>天津金称砣建筑装饰工程有限公司</t>
  </si>
  <si>
    <t>MA05NFNG5</t>
  </si>
  <si>
    <t>天津金成承科技有限公司</t>
  </si>
  <si>
    <t>300457213</t>
  </si>
  <si>
    <t>天津金城泰建筑安装工程有限公司</t>
  </si>
  <si>
    <t>780328110</t>
  </si>
  <si>
    <t>天津金丰源财务咨询有限公司</t>
  </si>
  <si>
    <t>MA05P0A44</t>
  </si>
  <si>
    <t>天津金芙蓉进出口贸易有限公司</t>
  </si>
  <si>
    <t>66032342X</t>
  </si>
  <si>
    <t>天津金港南疆商贸有限责任公司</t>
  </si>
  <si>
    <t>752217042</t>
  </si>
  <si>
    <t>天津金港祺机电设备有限公司</t>
  </si>
  <si>
    <t>68186820X</t>
  </si>
  <si>
    <t>天津金海湾港口劳务服务有限公司</t>
  </si>
  <si>
    <t>783324334</t>
  </si>
  <si>
    <t>天津金瀚桥科技有限公司</t>
  </si>
  <si>
    <t>MA05QB7B8</t>
  </si>
  <si>
    <t>天津金禾商贸有限公司</t>
  </si>
  <si>
    <t>MA06C6N86</t>
  </si>
  <si>
    <t>天津金贺广告有限公司</t>
  </si>
  <si>
    <t>797256977</t>
  </si>
  <si>
    <t>天津金宏远商贸有限公司</t>
  </si>
  <si>
    <t>328534989</t>
  </si>
  <si>
    <t>天津金华达律师事务所</t>
  </si>
  <si>
    <t>749125382</t>
  </si>
  <si>
    <t>天津金华良进出口贸易有限公司</t>
  </si>
  <si>
    <t>550365784</t>
  </si>
  <si>
    <t>天津金辉韵达货运代理有限公司</t>
  </si>
  <si>
    <t>MA05LTR90</t>
  </si>
  <si>
    <t>天津金晶化工有限公司</t>
  </si>
  <si>
    <t>754804494</t>
  </si>
  <si>
    <t>天津金凯龙汽车销售服务有限公司</t>
  </si>
  <si>
    <t>103629901</t>
  </si>
  <si>
    <t>天津金凯润装饰工程有限公司</t>
  </si>
  <si>
    <t>091590033</t>
  </si>
  <si>
    <t>天津金丽人制衣有限公司</t>
  </si>
  <si>
    <t>MA05PPT78</t>
  </si>
  <si>
    <t>天津金丽源建筑装饰工程有限公司</t>
  </si>
  <si>
    <t>MA05N1FA7</t>
  </si>
  <si>
    <t>天津金龙飞机电销售有限公司</t>
  </si>
  <si>
    <t>MA05JUTT9</t>
  </si>
  <si>
    <t>天津金芦荟电子商务有限公司</t>
  </si>
  <si>
    <t>30031292X</t>
  </si>
  <si>
    <t>天津金卯商贸有限公司</t>
  </si>
  <si>
    <t>MA05W1R78</t>
  </si>
  <si>
    <t>天津金摩洛热陶瓷科技有限公司</t>
  </si>
  <si>
    <t>083007629</t>
  </si>
  <si>
    <t>天津金诺工程管理咨询有限公司</t>
  </si>
  <si>
    <t>093666126</t>
  </si>
  <si>
    <t>天津金诺居房地产经纪有限公司</t>
  </si>
  <si>
    <t>MA05J63A2</t>
  </si>
  <si>
    <t>天津金泉贸易有限公司</t>
  </si>
  <si>
    <t>MA06FU1P7</t>
  </si>
  <si>
    <t>天津金融资产登记结算有限公司</t>
  </si>
  <si>
    <t>559482880</t>
  </si>
  <si>
    <t>天津金融资产交易所有限责任公司</t>
  </si>
  <si>
    <t>556502997</t>
  </si>
  <si>
    <t>天津金瑞昌橡塑科技有限公司</t>
  </si>
  <si>
    <t>MA06ERGH3</t>
  </si>
  <si>
    <t>天津金瑞蚨文化传播有限公司</t>
  </si>
  <si>
    <t>MA05J1URX</t>
  </si>
  <si>
    <t>天津金瑞通达国际货运代理有限公司</t>
  </si>
  <si>
    <t>MA06M1E12</t>
  </si>
  <si>
    <t>天津金润国际贸易有限公司</t>
  </si>
  <si>
    <t>592914868</t>
  </si>
  <si>
    <t>天津金色泰和商贸有限公司</t>
  </si>
  <si>
    <t>300727199</t>
  </si>
  <si>
    <t>天津金晟达科技发展有限公司</t>
  </si>
  <si>
    <t>MA05XF0K6</t>
  </si>
  <si>
    <t>天津金盛达工程材料有限公司</t>
  </si>
  <si>
    <t>780310025</t>
  </si>
  <si>
    <t>天津金石市政工程有限公司</t>
  </si>
  <si>
    <t>MA06B6KL8</t>
  </si>
  <si>
    <t>天津金穗企业管理咨询有限公司</t>
  </si>
  <si>
    <t>MA06JYCL7</t>
  </si>
  <si>
    <t>天津金太谷物流有限公司</t>
  </si>
  <si>
    <t>MA07A3209</t>
  </si>
  <si>
    <t>天津金童辉耀文化传播有限责任公司</t>
  </si>
  <si>
    <t>MA05QJC60</t>
  </si>
  <si>
    <t>天津金鑫沃汽车修理服务有限公司</t>
  </si>
  <si>
    <t>MA05PBBM8</t>
  </si>
  <si>
    <t>天津金阳光商贸有限公司</t>
  </si>
  <si>
    <t>741396081</t>
  </si>
  <si>
    <t>天津金元宝滨海农产品交易市场有限公司</t>
  </si>
  <si>
    <t>792530113</t>
  </si>
  <si>
    <t>天津金元宝大药房有限公司</t>
  </si>
  <si>
    <t>09367090X</t>
  </si>
  <si>
    <t>天津金元宝至尊珠宝首饰有限公司</t>
  </si>
  <si>
    <t>675999692</t>
  </si>
  <si>
    <t>天津金远菲特电子科技有限公司</t>
  </si>
  <si>
    <t>MA05KFM87</t>
  </si>
  <si>
    <t>天津金运来假日酒店有限公司</t>
  </si>
  <si>
    <t>328670876</t>
  </si>
  <si>
    <t>天津金志盛汽车维修有限公司</t>
  </si>
  <si>
    <t>MA05JDXA2</t>
  </si>
  <si>
    <t>天津金智机械设备有限公司</t>
  </si>
  <si>
    <t>MA06UWG05</t>
  </si>
  <si>
    <t>天津金柱劳务服务有限公司</t>
  </si>
  <si>
    <t>MA06EH5E1</t>
  </si>
  <si>
    <t>天津金铸伟业机械制造有限公司</t>
  </si>
  <si>
    <t>79728998X</t>
  </si>
  <si>
    <t>天津金状元教育咨询有限公司</t>
  </si>
  <si>
    <t>MA06BN056</t>
  </si>
  <si>
    <t>天津津彬凯建设工程咨询有限公司</t>
  </si>
  <si>
    <t>MA06PYGJ9</t>
  </si>
  <si>
    <t>天津津滨商贸有限公司</t>
  </si>
  <si>
    <t>583290045</t>
  </si>
  <si>
    <t>天津津博欣商贸有限公司</t>
  </si>
  <si>
    <t>340871515</t>
  </si>
  <si>
    <t>天津津创亿佰工程项目管理有限公司</t>
  </si>
  <si>
    <t>075924187</t>
  </si>
  <si>
    <t>天津津岛船务有限公司</t>
  </si>
  <si>
    <t>60055789X</t>
  </si>
  <si>
    <t>天津津发道路运输有限责任公司</t>
  </si>
  <si>
    <t>MA06L0N89</t>
  </si>
  <si>
    <t>天津津发建筑安装工程有限公司</t>
  </si>
  <si>
    <t>556542120</t>
  </si>
  <si>
    <t>天津津沽华昌市政工程有限公司</t>
  </si>
  <si>
    <t>687729139</t>
  </si>
  <si>
    <t>天津津海环宇科技有限公司</t>
  </si>
  <si>
    <t>MA06BG348</t>
  </si>
  <si>
    <t>天津津海洲国际货运代理有限公司</t>
  </si>
  <si>
    <t>MA06GET29</t>
  </si>
  <si>
    <t>天津津昊峰汽车商贸有限公司</t>
  </si>
  <si>
    <t>093667233</t>
  </si>
  <si>
    <t>天津津汇源机电工程有限公司</t>
  </si>
  <si>
    <t>300300590</t>
  </si>
  <si>
    <t>天津津鲁资产管理有限公司</t>
  </si>
  <si>
    <t>300488298</t>
  </si>
  <si>
    <t>天津津起通信设备安装工程有限公司</t>
  </si>
  <si>
    <t>77362283X</t>
  </si>
  <si>
    <t>天津津荣机电安装工程有限公司</t>
  </si>
  <si>
    <t>MA06D2HU2</t>
  </si>
  <si>
    <t>天津津融国信资本管理有限公司</t>
  </si>
  <si>
    <t>MA05LEMK8</t>
  </si>
  <si>
    <t>天津津尚天品装饰工程有限公司</t>
  </si>
  <si>
    <t>341042508</t>
  </si>
  <si>
    <t>天津津速洁保洁服务有限公司</t>
  </si>
  <si>
    <t>MA05L7N28</t>
  </si>
  <si>
    <t>天津津泰鸿英商贸有限公司</t>
  </si>
  <si>
    <t>MA06Q1365</t>
  </si>
  <si>
    <t>天津津亿发科技有限公司</t>
  </si>
  <si>
    <t>MA07G9830</t>
  </si>
  <si>
    <t>天津津豫汽车服务有限公司</t>
  </si>
  <si>
    <t>MA05RU6B9</t>
  </si>
  <si>
    <t>天津津源滨海工程技术有限公司</t>
  </si>
  <si>
    <t>694077271</t>
  </si>
  <si>
    <t>天津锦滨道路工程有限公司</t>
  </si>
  <si>
    <t>556521135</t>
  </si>
  <si>
    <t>天津锦程鸿达国际货运代理有限公司</t>
  </si>
  <si>
    <t>MA05LUPY5</t>
  </si>
  <si>
    <t>天津锦达装饰工程有限公司</t>
  </si>
  <si>
    <t>MA06PKM97</t>
  </si>
  <si>
    <t>天津锦广隆建材有限公司</t>
  </si>
  <si>
    <t>300356682</t>
  </si>
  <si>
    <t>天津锦航物业服务有限公司</t>
  </si>
  <si>
    <t>MA05KGQJ5</t>
  </si>
  <si>
    <t>天津锦润海洋工程有限公司</t>
  </si>
  <si>
    <t>59613237X</t>
  </si>
  <si>
    <t>天津锦上佳科技有限公司</t>
  </si>
  <si>
    <t>058723471</t>
  </si>
  <si>
    <t>天津锦泰昌建筑工程有限公司</t>
  </si>
  <si>
    <t>MA06KL340</t>
  </si>
  <si>
    <t>天津锦泰恒物流有限公司</t>
  </si>
  <si>
    <t>341046648</t>
  </si>
  <si>
    <t>天津锦泰荣商贸有限公司</t>
  </si>
  <si>
    <t>093774186</t>
  </si>
  <si>
    <t>天津锦绣置业投资有限公司</t>
  </si>
  <si>
    <t>792500475</t>
  </si>
  <si>
    <t>天津锦洋货运代理有限公司</t>
  </si>
  <si>
    <t>328521854</t>
  </si>
  <si>
    <t>天津锦易隆石油技术有限公司</t>
  </si>
  <si>
    <t>MA07D905X</t>
  </si>
  <si>
    <t>天津锦源投资发展有限公司</t>
  </si>
  <si>
    <t>572332916</t>
  </si>
  <si>
    <t>天津锦韵国际货运代理有限公司</t>
  </si>
  <si>
    <t>061229888</t>
  </si>
  <si>
    <t>天津谨炎汽车租赁服务有限公司</t>
  </si>
  <si>
    <t>MA06Q9XN7</t>
  </si>
  <si>
    <t>天津进成机械加工有限公司</t>
  </si>
  <si>
    <t>MA06M517X</t>
  </si>
  <si>
    <t>天津进鑫商务秘书有限公司</t>
  </si>
  <si>
    <t>MA06EUTF8</t>
  </si>
  <si>
    <t>天津晋华商业保理有限公司</t>
  </si>
  <si>
    <t>058747588</t>
  </si>
  <si>
    <t>天津京津企业管理咨询服务有限公司</t>
  </si>
  <si>
    <t>MA05W3L83</t>
  </si>
  <si>
    <t>天津晶丰科技有限公司</t>
  </si>
  <si>
    <t>069879041</t>
  </si>
  <si>
    <t>天津精诚印章服务有限公司</t>
  </si>
  <si>
    <t>MA05KACT1</t>
  </si>
  <si>
    <t>天津精诚运输服务有限公司</t>
  </si>
  <si>
    <t>777329833</t>
  </si>
  <si>
    <t>天津精海泰进出口贸易有限公司</t>
  </si>
  <si>
    <t>352886984</t>
  </si>
  <si>
    <t>天津精琢科技发展有限公司</t>
  </si>
  <si>
    <t>583298434</t>
  </si>
  <si>
    <t>天津景万明广告有限公司</t>
  </si>
  <si>
    <t>300606215</t>
  </si>
  <si>
    <t>天津景云熙商贸有限公司</t>
  </si>
  <si>
    <t>328713944</t>
  </si>
  <si>
    <t>天津警安企业管理服务有限公司</t>
  </si>
  <si>
    <t>679426349</t>
  </si>
  <si>
    <t>天津警骋企业管理有限公司</t>
  </si>
  <si>
    <t>68189466X</t>
  </si>
  <si>
    <t>天津警通劳务服务有限公司</t>
  </si>
  <si>
    <t>780311474</t>
  </si>
  <si>
    <t>天津敬科律师事务所</t>
  </si>
  <si>
    <t>351563737</t>
  </si>
  <si>
    <t>天津靖浩科技发展有限公司</t>
  </si>
  <si>
    <t>589773371</t>
  </si>
  <si>
    <t>天津九矿国际贸易有限公司</t>
  </si>
  <si>
    <t>MA05JJ699</t>
  </si>
  <si>
    <t>天津九五胜世网络科技有限公司</t>
  </si>
  <si>
    <t>066894721</t>
  </si>
  <si>
    <t>天津九阳晟德建筑装饰工程有限公司</t>
  </si>
  <si>
    <t>MA05MB095</t>
  </si>
  <si>
    <t>天津九亿混凝土有限公司</t>
  </si>
  <si>
    <t>681870895</t>
  </si>
  <si>
    <t>天津九州通国际物流有限公司</t>
  </si>
  <si>
    <t>MA06K407X</t>
  </si>
  <si>
    <t>天津久诚国际货运代理有限公司</t>
  </si>
  <si>
    <t>058739692</t>
  </si>
  <si>
    <t>天津久鼎益运输有限公司</t>
  </si>
  <si>
    <t>MA06X7UR3</t>
  </si>
  <si>
    <t>天津久久瑞祥机电安装有限公司</t>
  </si>
  <si>
    <t>673711341</t>
  </si>
  <si>
    <t>天津久茂国际货运代理有限公司</t>
  </si>
  <si>
    <t>596139635</t>
  </si>
  <si>
    <t>天津久拓建筑工程有限公司</t>
  </si>
  <si>
    <t>093756674</t>
  </si>
  <si>
    <t>天津久翔海洋工程有限公司</t>
  </si>
  <si>
    <t>MA06BG76X</t>
  </si>
  <si>
    <t>天津玖博机电设备有限公司</t>
  </si>
  <si>
    <t>57510939X</t>
  </si>
  <si>
    <t>天津玖壹创客文化传媒有限公司</t>
  </si>
  <si>
    <t>MA05W7C60</t>
  </si>
  <si>
    <t>天津居美国际贸易有限公司</t>
  </si>
  <si>
    <t>58130540X</t>
  </si>
  <si>
    <t>天津居乾再生资源环保科技有限公司</t>
  </si>
  <si>
    <t>MA06M7925</t>
  </si>
  <si>
    <t>天津巨川酒店管理集团有限公司</t>
  </si>
  <si>
    <t>767606104</t>
  </si>
  <si>
    <t>天津巨川郁金香酒店管理有限公司</t>
  </si>
  <si>
    <t>MA06KDHN3</t>
  </si>
  <si>
    <t>天津巨力测试技术有限公司</t>
  </si>
  <si>
    <t>MA0756496</t>
  </si>
  <si>
    <t>天津巨林商贸有限公司</t>
  </si>
  <si>
    <t>MA05PFKR7</t>
  </si>
  <si>
    <t>天津巨杉环境技术股份有限公司</t>
  </si>
  <si>
    <t>MA05LG149</t>
  </si>
  <si>
    <t>天津聚福鑫科技发展有限公司</t>
  </si>
  <si>
    <t>MA05PEFA3</t>
  </si>
  <si>
    <t>天津聚升源商贸有限公司</t>
  </si>
  <si>
    <t>MA06TRLY6</t>
  </si>
  <si>
    <t>天津聚鑫劳务服务有限公司</t>
  </si>
  <si>
    <t>598711922</t>
  </si>
  <si>
    <t>天津聚鑫鹏博商贸有限公司</t>
  </si>
  <si>
    <t>MA05K2BH5</t>
  </si>
  <si>
    <t>天津聚亿无忧商务信息咨询有限公司</t>
  </si>
  <si>
    <t>MA06E8E18</t>
  </si>
  <si>
    <t>天津聚易福商贸有限公司</t>
  </si>
  <si>
    <t>06685237X</t>
  </si>
  <si>
    <t>天津聚元租赁有限公司</t>
  </si>
  <si>
    <t>MA06JWQX9</t>
  </si>
  <si>
    <t>天津军港起重机械制造有限公司</t>
  </si>
  <si>
    <t>592920838</t>
  </si>
  <si>
    <t>天津军民货运代理有限公司</t>
  </si>
  <si>
    <t>300691528</t>
  </si>
  <si>
    <t>天津军戎文化发展有限公司</t>
  </si>
  <si>
    <t>586448872</t>
  </si>
  <si>
    <t>天津均海商贸有限公司</t>
  </si>
  <si>
    <t>69409803X</t>
  </si>
  <si>
    <t>天津均盈资产管理有限公司</t>
  </si>
  <si>
    <t>328698545</t>
  </si>
  <si>
    <t>天津君翔旅游管理有限公司</t>
  </si>
  <si>
    <t>MA05LD3M0</t>
  </si>
  <si>
    <t>天津君信物业管理有限公司</t>
  </si>
  <si>
    <t>MA06H2895</t>
  </si>
  <si>
    <t>天津君易达电脑科技有限公司</t>
  </si>
  <si>
    <t>663071651</t>
  </si>
  <si>
    <t>天津筠晗物业有限公司</t>
  </si>
  <si>
    <t>MA05JQXG7</t>
  </si>
  <si>
    <t>天津俊驰国际贸易有限公司</t>
  </si>
  <si>
    <t>MA05MBM52</t>
  </si>
  <si>
    <t>天津俊驰晟兴国际贸易有限公司</t>
  </si>
  <si>
    <t>MA069WAC0</t>
  </si>
  <si>
    <t>天津俊琪房地产投资咨询有限公司</t>
  </si>
  <si>
    <t>663075732</t>
  </si>
  <si>
    <t>天津俊昇恒尚科技发展有限公司</t>
  </si>
  <si>
    <t>MA069Q467</t>
  </si>
  <si>
    <t>天津隽腾五洲装饰装修有限公司</t>
  </si>
  <si>
    <t>MA06DJ1L3</t>
  </si>
  <si>
    <t>天津骏锋货运代理有限公司</t>
  </si>
  <si>
    <t>598736273</t>
  </si>
  <si>
    <t>天津骏利捷装饰装修工程有限公司</t>
  </si>
  <si>
    <t>MA05L67K0</t>
  </si>
  <si>
    <t>天津骏鸣货运代理有限公司</t>
  </si>
  <si>
    <t>578313468</t>
  </si>
  <si>
    <t>天津骏星耀天科技有限公司</t>
  </si>
  <si>
    <t>MA05MMLH4</t>
  </si>
  <si>
    <t>天津骏洋宏运输有限公司</t>
  </si>
  <si>
    <t>328521520</t>
  </si>
  <si>
    <t>天津竣辉企业管理有限公司</t>
  </si>
  <si>
    <t>MA05J4751</t>
  </si>
  <si>
    <t>天津开发区方园绿化工程有限公司</t>
  </si>
  <si>
    <t>700572288</t>
  </si>
  <si>
    <t>天津开发区金浩装饰工程有限公司</t>
  </si>
  <si>
    <t>238790583</t>
  </si>
  <si>
    <t>天津开发区天达工程有限公司</t>
  </si>
  <si>
    <t>60083536X</t>
  </si>
  <si>
    <t>天津开发区万通实业发展集团有限公司</t>
  </si>
  <si>
    <t>600872128</t>
  </si>
  <si>
    <t>天津开发区信义储运有限公司</t>
  </si>
  <si>
    <t>770628267</t>
  </si>
  <si>
    <t>天津开谱科技有限公司</t>
  </si>
  <si>
    <t>064037718</t>
  </si>
  <si>
    <t>天津开心麻花剧院管理有限公司</t>
  </si>
  <si>
    <t>MA05T11GX</t>
  </si>
  <si>
    <t>天津开源运通货运代理有限公司</t>
  </si>
  <si>
    <t>MA05K6GH8</t>
  </si>
  <si>
    <t>天津开智中通快递服务有限公司</t>
  </si>
  <si>
    <t>578347609</t>
  </si>
  <si>
    <t>天津凯德林假日酒店有限公司</t>
  </si>
  <si>
    <t>690692541</t>
  </si>
  <si>
    <t>天津凯峰道路工程有限公司</t>
  </si>
  <si>
    <t>569323250</t>
  </si>
  <si>
    <t>天津凯辉运动健身有限公司</t>
  </si>
  <si>
    <t>MA06M0KA1</t>
  </si>
  <si>
    <t>天津凯乐威国际贸易有限公司</t>
  </si>
  <si>
    <t>32868184X</t>
  </si>
  <si>
    <t>天津凯利达机电设备安装工程有限公司</t>
  </si>
  <si>
    <t>30031380X</t>
  </si>
  <si>
    <t>天津凯灵莱科技有限公司</t>
  </si>
  <si>
    <t>MA05J5G35</t>
  </si>
  <si>
    <t>天津凯瑞中海化工科技有限公司</t>
  </si>
  <si>
    <t>328621564</t>
  </si>
  <si>
    <t>天津凯森恒通有限公司</t>
  </si>
  <si>
    <t>052082263</t>
  </si>
  <si>
    <t>天津凯胜捷图文设计有限公司</t>
  </si>
  <si>
    <t>690673877</t>
  </si>
  <si>
    <t>天津凯胜美酒店有限公司</t>
  </si>
  <si>
    <t>30038136X</t>
  </si>
  <si>
    <t>天津凯晟流体控制设备有限公司</t>
  </si>
  <si>
    <t>09346484X</t>
  </si>
  <si>
    <t>天津凯实市政工程有限公司</t>
  </si>
  <si>
    <t>556531640</t>
  </si>
  <si>
    <t>天津凯硕建筑设备租赁有限公司</t>
  </si>
  <si>
    <t>556529727</t>
  </si>
  <si>
    <t>天津凯腾汽车维修服务有限公司</t>
  </si>
  <si>
    <t>MA05JTT33</t>
  </si>
  <si>
    <t>天津凯图科技有限公司</t>
  </si>
  <si>
    <t>694058054</t>
  </si>
  <si>
    <t>天津凯裕商贸有限公司</t>
  </si>
  <si>
    <t>583269502</t>
  </si>
  <si>
    <t>天津康驰国际物流有限公司</t>
  </si>
  <si>
    <t>MA05LJPD3</t>
  </si>
  <si>
    <t>天津康达恒泰商贸有限公司</t>
  </si>
  <si>
    <t>MA05QJ398</t>
  </si>
  <si>
    <t>天津康德福医药销售有限公司</t>
  </si>
  <si>
    <t>341047034</t>
  </si>
  <si>
    <t>天津康华通科技有限公司</t>
  </si>
  <si>
    <t>MA07G0721</t>
  </si>
  <si>
    <t>天津康乐祺商贸有限公司</t>
  </si>
  <si>
    <t>MA05MNEM3</t>
  </si>
  <si>
    <t>天津康瑞盛机电装备安装工程有限公司</t>
  </si>
  <si>
    <t>589771472</t>
  </si>
  <si>
    <t>天津康烁建筑安装工程有限公司</t>
  </si>
  <si>
    <t>300734540</t>
  </si>
  <si>
    <t>天津康斯佳商贸有限公司</t>
  </si>
  <si>
    <t>749137674</t>
  </si>
  <si>
    <t>天津康正房地产经纪有限公司</t>
  </si>
  <si>
    <t>MA05RCP6X</t>
  </si>
  <si>
    <t>天津考拉财税服务有限公司</t>
  </si>
  <si>
    <t>052089123</t>
  </si>
  <si>
    <t>天津柯罗兰印刷有限公司</t>
  </si>
  <si>
    <t>592936653</t>
  </si>
  <si>
    <t>天津柯品达科技发展有限公司</t>
  </si>
  <si>
    <t>MA05NURD7</t>
  </si>
  <si>
    <t>天津科澳博瑞石油工程技术服务有限公司</t>
  </si>
  <si>
    <t>MA06AUWM2</t>
  </si>
  <si>
    <t>天津科创物业管理有限公司</t>
  </si>
  <si>
    <t>300776329</t>
  </si>
  <si>
    <t>天津科德生物科技有限公司</t>
  </si>
  <si>
    <t>MA06DCLL1</t>
  </si>
  <si>
    <t>天津科丰机电技术发展有限公司</t>
  </si>
  <si>
    <t>073124020</t>
  </si>
  <si>
    <t>天津科古琦润泽商贸有限公司</t>
  </si>
  <si>
    <t>328593495</t>
  </si>
  <si>
    <t>天津科力特石油工程技术有限公司</t>
  </si>
  <si>
    <t>679445734</t>
  </si>
  <si>
    <t>天津科罗德科技发展有限公司</t>
  </si>
  <si>
    <t>079640763</t>
  </si>
  <si>
    <t>天津科锐机械有限公司</t>
  </si>
  <si>
    <t>MA05X3XXX</t>
  </si>
  <si>
    <t>天津科瑞化学有限公司</t>
  </si>
  <si>
    <t>239180322</t>
  </si>
  <si>
    <t>天津科瑞朗科技有限公司</t>
  </si>
  <si>
    <t>066884195</t>
  </si>
  <si>
    <t>天津科赛光电子材料科技有限公司</t>
  </si>
  <si>
    <t>055281807</t>
  </si>
  <si>
    <t>天津科晟隆科技有限公司</t>
  </si>
  <si>
    <t>MA06F6RK6</t>
  </si>
  <si>
    <t>天津科信机电自动化有限公司</t>
  </si>
  <si>
    <t>754826693</t>
  </si>
  <si>
    <t>天津科中国际贸易有限公司</t>
  </si>
  <si>
    <t>MA07F9413</t>
  </si>
  <si>
    <t>天津克思隆商贸有限公司</t>
  </si>
  <si>
    <t>598727406</t>
  </si>
  <si>
    <t>天津快味思餐饮管理有限公司</t>
  </si>
  <si>
    <t>797270357</t>
  </si>
  <si>
    <t>天津矿泉壹健身服务有限公司</t>
  </si>
  <si>
    <t>MA05R5XP7</t>
  </si>
  <si>
    <t>天津坤瑞空调维修服务有限公司</t>
  </si>
  <si>
    <t>684733773</t>
  </si>
  <si>
    <t>天津坤通建筑工程有限公司</t>
  </si>
  <si>
    <t>MA05KJTY5</t>
  </si>
  <si>
    <t>天津坤翼国际商贸有限公司</t>
  </si>
  <si>
    <t>MA0695C79</t>
  </si>
  <si>
    <t>天津坤泽济仁科技发展有限公司</t>
  </si>
  <si>
    <t>MA06QA4QX</t>
  </si>
  <si>
    <t>天津鲲鹏酒店管理有限公司</t>
  </si>
  <si>
    <t>MA06CJ27X</t>
  </si>
  <si>
    <t>天津鲲鹏腾达科技有限公司</t>
  </si>
  <si>
    <t>MA05MRWU4</t>
  </si>
  <si>
    <t>天津莱德培训学校有限公司</t>
  </si>
  <si>
    <t>MA06HGYEX</t>
  </si>
  <si>
    <t>天津岚格调商贸有限公司</t>
  </si>
  <si>
    <t>MA05KR7W0</t>
  </si>
  <si>
    <t>天津蓝海盛食品科技有限公司</t>
  </si>
  <si>
    <t>300336876</t>
  </si>
  <si>
    <t>天津蓝卡医院管理有限公司</t>
  </si>
  <si>
    <t>MA069A7C1</t>
  </si>
  <si>
    <t>天津蓝天鸽科技发展有限公司</t>
  </si>
  <si>
    <t>MA07B3706</t>
  </si>
  <si>
    <t>天津蓝天瑞环境科技有限公司</t>
  </si>
  <si>
    <t>MA07H5034</t>
  </si>
  <si>
    <t>天津蓝天舜能润滑油脂贸易有限公司</t>
  </si>
  <si>
    <t>351553897</t>
  </si>
  <si>
    <t>天津蓝天物业管理有限公司</t>
  </si>
  <si>
    <t>666107891</t>
  </si>
  <si>
    <t>天津蓝天兴盛建筑安装工程有限公司</t>
  </si>
  <si>
    <t>712829239</t>
  </si>
  <si>
    <t>天津蓝枭科技有限公司</t>
  </si>
  <si>
    <t>055262382</t>
  </si>
  <si>
    <t>天津蓝星船舶服务有限公司</t>
  </si>
  <si>
    <t>083036120</t>
  </si>
  <si>
    <t>天津蓝泽建筑工程有限公司</t>
  </si>
  <si>
    <t>300417393</t>
  </si>
  <si>
    <t>天津朗瑞家居装饰有限公司</t>
  </si>
  <si>
    <t>690670537</t>
  </si>
  <si>
    <t>天津朗顺辉机电设备有限公司</t>
  </si>
  <si>
    <t>MA05PTEW8</t>
  </si>
  <si>
    <t>天津朗烁建筑装饰工程有限公司</t>
  </si>
  <si>
    <t>MA0704186</t>
  </si>
  <si>
    <t>天津乐海城乐器配件有限公司</t>
  </si>
  <si>
    <t>660337063</t>
  </si>
  <si>
    <t>天津乐禾中禾源供应链管理有限公司</t>
  </si>
  <si>
    <t>MA06HL360</t>
  </si>
  <si>
    <t>天津乐湖房地产开发有限公司</t>
  </si>
  <si>
    <t>589788493</t>
  </si>
  <si>
    <t>天津乐佳远汽车贸易有限公司</t>
  </si>
  <si>
    <t>MA06DKT37</t>
  </si>
  <si>
    <t>天津乐晟货运代理有限公司</t>
  </si>
  <si>
    <t>086580551</t>
  </si>
  <si>
    <t>天津雷鸿商贸有限公司</t>
  </si>
  <si>
    <t>MA05LJFP8</t>
  </si>
  <si>
    <t>天津雷朋物流有限公司</t>
  </si>
  <si>
    <t>328635392</t>
  </si>
  <si>
    <t>天津垒银机械设备租赁有限公司</t>
  </si>
  <si>
    <t>MA06D8ARX</t>
  </si>
  <si>
    <t>天津磊硕建筑装饰工程有限公司</t>
  </si>
  <si>
    <t>MA06WC931</t>
  </si>
  <si>
    <t>天津里正国际贸易有限公司</t>
  </si>
  <si>
    <t>328531729</t>
  </si>
  <si>
    <t>天津力得康医疗科技有限公司</t>
  </si>
  <si>
    <t>MA05JHGU9</t>
  </si>
  <si>
    <t>天津力诺科技股份有限公司</t>
  </si>
  <si>
    <t>697429324</t>
  </si>
  <si>
    <t>天津力诺信达机电科技有限公司</t>
  </si>
  <si>
    <t>MA05PTE06</t>
  </si>
  <si>
    <t>天津力士通机电工程有限公司</t>
  </si>
  <si>
    <t>340887779</t>
  </si>
  <si>
    <t>天津力为盛世科技发展有限公司</t>
  </si>
  <si>
    <t>556547132</t>
  </si>
  <si>
    <t>天津力泽建设工程有限公司</t>
  </si>
  <si>
    <t>586439378</t>
  </si>
  <si>
    <t>天津立创机电安装有限公司</t>
  </si>
  <si>
    <t>MA05WN3P2</t>
  </si>
  <si>
    <t>天津立达成物业管理有限公司</t>
  </si>
  <si>
    <t>MA05MRGR8</t>
  </si>
  <si>
    <t>天津立鼎管材有限公司</t>
  </si>
  <si>
    <t>MA06CWLB9</t>
  </si>
  <si>
    <t>天津立日心文化传播有限公司</t>
  </si>
  <si>
    <t>MA05P77T9</t>
  </si>
  <si>
    <t>天津丽津快捷酒店有限公司</t>
  </si>
  <si>
    <t>064001002</t>
  </si>
  <si>
    <t>天津丽锦五常餐饮服务有限公司</t>
  </si>
  <si>
    <t>340905789</t>
  </si>
  <si>
    <t>天津利邦国际贸易有限公司</t>
  </si>
  <si>
    <t>069850249</t>
  </si>
  <si>
    <t>天津利达线缆有限公司</t>
  </si>
  <si>
    <t>MA06AWG49</t>
  </si>
  <si>
    <t>天津利发物流发展有限公司</t>
  </si>
  <si>
    <t>780322042</t>
  </si>
  <si>
    <t>天津利港劳务服务有限公司</t>
  </si>
  <si>
    <t>064015922</t>
  </si>
  <si>
    <t>天津利工船业铸件有限公司</t>
  </si>
  <si>
    <t>764316785</t>
  </si>
  <si>
    <t>天津利恒源包装制品销售有限公司</t>
  </si>
  <si>
    <t>MA05MCCY9</t>
  </si>
  <si>
    <t>天津利恒运输服务有限公司</t>
  </si>
  <si>
    <t>668845521</t>
  </si>
  <si>
    <t>天津利岭建筑安装工程有限公司</t>
  </si>
  <si>
    <t>328673903</t>
  </si>
  <si>
    <t>天津利群物业管理有限公司</t>
  </si>
  <si>
    <t>583265050</t>
  </si>
  <si>
    <t>天津利盛行国际贸易有限公司</t>
  </si>
  <si>
    <t>MA06L5WG5</t>
  </si>
  <si>
    <t>天津利顺伟业商贸有限公司</t>
  </si>
  <si>
    <t>559457837</t>
  </si>
  <si>
    <t>天津利涛建筑工程有限公司</t>
  </si>
  <si>
    <t>MA06DGDC8</t>
  </si>
  <si>
    <t>天津利政矿业贸易有限公司</t>
  </si>
  <si>
    <t>10366175X</t>
  </si>
  <si>
    <t>天津连祥伟业商贸有限公司</t>
  </si>
  <si>
    <t>55038247X</t>
  </si>
  <si>
    <t>天津帘之美窗饰制品销售有限公司</t>
  </si>
  <si>
    <t>093611627</t>
  </si>
  <si>
    <t>天津联创信诚资产管理有限公司</t>
  </si>
  <si>
    <t>MA06H4452</t>
  </si>
  <si>
    <t>天津联合博晟广告传媒有限公司</t>
  </si>
  <si>
    <t>066879652</t>
  </si>
  <si>
    <t>天津联嘉合物业服务有限公司</t>
  </si>
  <si>
    <t>553449326</t>
  </si>
  <si>
    <t>天津联盟混凝土有限公司</t>
  </si>
  <si>
    <t>694051506</t>
  </si>
  <si>
    <t>天津联新僡物流有限公司</t>
  </si>
  <si>
    <t>MA07G2145</t>
  </si>
  <si>
    <t>天津联兴科技技术有限公司</t>
  </si>
  <si>
    <t>073141357</t>
  </si>
  <si>
    <t>天津联赢货运代理有限公司</t>
  </si>
  <si>
    <t>058739801</t>
  </si>
  <si>
    <t>天津联众修船工程有限公司</t>
  </si>
  <si>
    <t>761255526</t>
  </si>
  <si>
    <t>天津联重汽车销售服务有限公司</t>
  </si>
  <si>
    <t>758110473</t>
  </si>
  <si>
    <t>天津亮盛达建筑装饰有限公司</t>
  </si>
  <si>
    <t>300474806</t>
  </si>
  <si>
    <t>天津林炎国际贸易有限公司</t>
  </si>
  <si>
    <t>598744302</t>
  </si>
  <si>
    <t>天津林苑科技有限公司</t>
  </si>
  <si>
    <t>589799344</t>
  </si>
  <si>
    <t>天津临港海洋经济投资发展集团有限公司</t>
  </si>
  <si>
    <t>690689238</t>
  </si>
  <si>
    <t>天津临港千红石化仓储有限公司</t>
  </si>
  <si>
    <t>668807218</t>
  </si>
  <si>
    <t>天津临港胜科水务有限公司</t>
  </si>
  <si>
    <t>666104148</t>
  </si>
  <si>
    <t>天津临港思多而特码头有限公司</t>
  </si>
  <si>
    <t>794975095</t>
  </si>
  <si>
    <t>天津临港投资控股有限公司</t>
  </si>
  <si>
    <t>66034540X</t>
  </si>
  <si>
    <t>天津灵角创意科技有限公司</t>
  </si>
  <si>
    <t>07964246X</t>
  </si>
  <si>
    <t>天津岭泰货运代理有限公司</t>
  </si>
  <si>
    <t>MA05QKL01</t>
  </si>
  <si>
    <t>天津领强货运代理有限公司</t>
  </si>
  <si>
    <t>064038665</t>
  </si>
  <si>
    <t>天津留才劳务服务有限公司</t>
  </si>
  <si>
    <t>079635737</t>
  </si>
  <si>
    <t>天津龙安华泰工程设计有限公司</t>
  </si>
  <si>
    <t>553423943</t>
  </si>
  <si>
    <t>天津龙达货运有限公司</t>
  </si>
  <si>
    <t>MA06DUBQ8</t>
  </si>
  <si>
    <t>天津龙海翔睿石油技术服务有限公司</t>
  </si>
  <si>
    <t>300417588</t>
  </si>
  <si>
    <t>天津龙乐健康管理有限公司</t>
  </si>
  <si>
    <t>MA05LNAY0</t>
  </si>
  <si>
    <t>天津龙泉腾达商贸有限公司</t>
  </si>
  <si>
    <t>341007091</t>
  </si>
  <si>
    <t>天津龙瑞汽车维修有限公司</t>
  </si>
  <si>
    <t>MA05JB5Y5</t>
  </si>
  <si>
    <t>天津龙石文化传播有限公司</t>
  </si>
  <si>
    <t>341036773</t>
  </si>
  <si>
    <t>天津龙顺达货运代理有限公司</t>
  </si>
  <si>
    <t>MA06A87U9</t>
  </si>
  <si>
    <t>天津龙腾盛源国际货运代理有限公司</t>
  </si>
  <si>
    <t>MA07E2208</t>
  </si>
  <si>
    <t>天津龙威汽车销售服务有限公司</t>
  </si>
  <si>
    <t>MA05XM1R9</t>
  </si>
  <si>
    <t>天津龙翔二手车销售有限公司</t>
  </si>
  <si>
    <t>MA05YDM10</t>
  </si>
  <si>
    <t>天津龙跃达集装箱维修有限公司</t>
  </si>
  <si>
    <t>MA06DU0W7</t>
  </si>
  <si>
    <t>天津隆昌盛货运代理有限公司</t>
  </si>
  <si>
    <t>66614887X</t>
  </si>
  <si>
    <t>天津隆盛九安科技有限公司</t>
  </si>
  <si>
    <t>MA05L9A8X</t>
  </si>
  <si>
    <t>天津隆盛企业管理服务有限公司</t>
  </si>
  <si>
    <t>MA05Y89G7</t>
  </si>
  <si>
    <t>天津隆泰成起重设备有限公司</t>
  </si>
  <si>
    <t>660322793</t>
  </si>
  <si>
    <t>天津隆万石材贸易有限公司</t>
  </si>
  <si>
    <t>598724379</t>
  </si>
  <si>
    <t>天津隆运物业服务有限公司</t>
  </si>
  <si>
    <t>MA06M4871</t>
  </si>
  <si>
    <t>天津鲁丰粮油贸易有限公司</t>
  </si>
  <si>
    <t>MA05KEMP3</t>
  </si>
  <si>
    <t>天津鲁西南国际货运代理有限公司</t>
  </si>
  <si>
    <t>328681217</t>
  </si>
  <si>
    <t>天津鲁耀安装工程有限公司</t>
  </si>
  <si>
    <t>340931178</t>
  </si>
  <si>
    <t>天津路安达货运有限公司</t>
  </si>
  <si>
    <t>MA06CE8QX</t>
  </si>
  <si>
    <t>天津路安得货运代理有限公司</t>
  </si>
  <si>
    <t>789383693</t>
  </si>
  <si>
    <t>天津路达汽车销售有限公司</t>
  </si>
  <si>
    <t>MA06BHTDX</t>
  </si>
  <si>
    <t>天津路交投资管理有限公司</t>
  </si>
  <si>
    <t>596134017</t>
  </si>
  <si>
    <t>天津路凯机械科技有限公司</t>
  </si>
  <si>
    <t>MA06K2912</t>
  </si>
  <si>
    <t>天津路平顺运输服务有限公司</t>
  </si>
  <si>
    <t>MA05XF1RX</t>
  </si>
  <si>
    <t>天津路顺汽车救援服务有限公司</t>
  </si>
  <si>
    <t>59872984X</t>
  </si>
  <si>
    <t>天津绿博士环保科技有限公司</t>
  </si>
  <si>
    <t>MA05LP5Q9</t>
  </si>
  <si>
    <t>天津绿朗园林绿化工程有限公司</t>
  </si>
  <si>
    <t>MA05JR7A5</t>
  </si>
  <si>
    <t>天津绿山安保技术咨询服务有限公司</t>
  </si>
  <si>
    <t>MA05JCT96</t>
  </si>
  <si>
    <t>天津绿盛源商贸有限公司</t>
  </si>
  <si>
    <t>MA05R3WP5</t>
  </si>
  <si>
    <t>天津绿源领航科技有限公司</t>
  </si>
  <si>
    <t>MA05Y0H72</t>
  </si>
  <si>
    <t>天津玛多娜家具销售有限公司</t>
  </si>
  <si>
    <t>064041012</t>
  </si>
  <si>
    <t>天津迈盖奇计算机科技有限公司</t>
  </si>
  <si>
    <t>MA068UCG5</t>
  </si>
  <si>
    <t>天津麦德威商贸有限公司</t>
  </si>
  <si>
    <t>300314220</t>
  </si>
  <si>
    <t>天津麦田餐饮服务有限公司</t>
  </si>
  <si>
    <t>058711593</t>
  </si>
  <si>
    <t>天津脉赢科技有限公司</t>
  </si>
  <si>
    <t>MA05JG9Y4</t>
  </si>
  <si>
    <t>天津满拧科技有限公司</t>
  </si>
  <si>
    <t>MA06N3954</t>
  </si>
  <si>
    <t>天津曼居酒店管理有限公司</t>
  </si>
  <si>
    <t>MA05M00E6</t>
  </si>
  <si>
    <t>天津曼科科技有限公司</t>
  </si>
  <si>
    <t>30039200X</t>
  </si>
  <si>
    <t>天津曼诺电气设备科技有限公司</t>
  </si>
  <si>
    <t>MA05Y2BY0</t>
  </si>
  <si>
    <t>天津曼索展览展示服务有限公司</t>
  </si>
  <si>
    <t>MA05Q3GG4</t>
  </si>
  <si>
    <t>天津漫塔科技有限公司</t>
  </si>
  <si>
    <t>300683106</t>
  </si>
  <si>
    <t>天津茂祥建筑工程有限公司</t>
  </si>
  <si>
    <t>752227507</t>
  </si>
  <si>
    <t>天津茂洋建筑设计咨询有限公司</t>
  </si>
  <si>
    <t>586432942</t>
  </si>
  <si>
    <t>天津茂溢港货运代理有限公司</t>
  </si>
  <si>
    <t>075908451</t>
  </si>
  <si>
    <t>天津茂英再生资源回收有限公司</t>
  </si>
  <si>
    <t>MA0665631</t>
  </si>
  <si>
    <t>天津贸顺兴汽车维修有限公司</t>
  </si>
  <si>
    <t>073115976</t>
  </si>
  <si>
    <t>天津贸兴汽车销售有限公司</t>
  </si>
  <si>
    <t>MA06AY595</t>
  </si>
  <si>
    <t>天津美晨口腔门诊有限公司</t>
  </si>
  <si>
    <t>MA05QGYX3</t>
  </si>
  <si>
    <t>天津美承科技有限公司</t>
  </si>
  <si>
    <t>MA05RTJK2</t>
  </si>
  <si>
    <t>天津美达伦科技有限公司</t>
  </si>
  <si>
    <t>300586154</t>
  </si>
  <si>
    <t>天津美多服饰有限公司</t>
  </si>
  <si>
    <t>MA0695PM4</t>
  </si>
  <si>
    <t>天津美家石尚装饰工程有限公司</t>
  </si>
  <si>
    <t>MA05PA005</t>
  </si>
  <si>
    <t>天津美居天成装饰工程有限公司</t>
  </si>
  <si>
    <t>064023076</t>
  </si>
  <si>
    <t>天津美盛达装饰工程有限公司</t>
  </si>
  <si>
    <t>32852430X</t>
  </si>
  <si>
    <t>天津镁欧汇金国际贸易有限公司</t>
  </si>
  <si>
    <t>340871494</t>
  </si>
  <si>
    <t>天津蒙帝纳国际贸易有限公司</t>
  </si>
  <si>
    <t>562658664</t>
  </si>
  <si>
    <t>天津勐筝商贸有限公司</t>
  </si>
  <si>
    <t>MA05K75L3</t>
  </si>
  <si>
    <t>天津锰航国际贸易有限公司</t>
  </si>
  <si>
    <t>MA05RXT54</t>
  </si>
  <si>
    <t>天津梦博汽车服务有限公司</t>
  </si>
  <si>
    <t>MA05MDTB1</t>
  </si>
  <si>
    <t>天津梦威船务工程有限公司</t>
  </si>
  <si>
    <t>67942102X</t>
  </si>
  <si>
    <t>天津米朗文化艺术传播有限公司</t>
  </si>
  <si>
    <t>MA05W0BM6</t>
  </si>
  <si>
    <t>天津淼瑞森装饰工程有限公司</t>
  </si>
  <si>
    <t>300676547</t>
  </si>
  <si>
    <t>天津名诚雅仕科技有限公司</t>
  </si>
  <si>
    <t>MA05JWLM6</t>
  </si>
  <si>
    <t>天津明泰房地产经纪有限公司</t>
  </si>
  <si>
    <t>MA06Q4HL5</t>
  </si>
  <si>
    <t>天津明星装饰工程有限公司</t>
  </si>
  <si>
    <t>MA05LBB73</t>
  </si>
  <si>
    <t>天津明阳伟业科技有限公司</t>
  </si>
  <si>
    <t>064046964</t>
  </si>
  <si>
    <t>天津明泽宣商贸有限公司</t>
  </si>
  <si>
    <t>MA07H0786</t>
  </si>
  <si>
    <t>天津铭企广告有限公司</t>
  </si>
  <si>
    <t>589782788</t>
  </si>
  <si>
    <t>天津铭尚优辅培训学校有限公司</t>
  </si>
  <si>
    <t>MA06TGX71</t>
  </si>
  <si>
    <t>天津铭晟商贸有限公司</t>
  </si>
  <si>
    <t>MA05R2RT3</t>
  </si>
  <si>
    <t>天津铭兴达凯越电子产品销售有限公司</t>
  </si>
  <si>
    <t>MA06Y4842</t>
  </si>
  <si>
    <t>天津铭钥科技有限公司</t>
  </si>
  <si>
    <t>MA06R55EX</t>
  </si>
  <si>
    <t>天津铭壹广告有限公司</t>
  </si>
  <si>
    <t>MA05JP2U1</t>
  </si>
  <si>
    <t>天津墨影广告传媒有限公司</t>
  </si>
  <si>
    <t>300576669</t>
  </si>
  <si>
    <t>天津木易包装制品有限公司</t>
  </si>
  <si>
    <t>673717276</t>
  </si>
  <si>
    <t>天津木游文化创意有限公司</t>
  </si>
  <si>
    <t>MA05LBWK3</t>
  </si>
  <si>
    <t>天津沐阳园林绿化工程有限公司</t>
  </si>
  <si>
    <t>58977370X</t>
  </si>
  <si>
    <t>天津沐洋建设工程有限公司</t>
  </si>
  <si>
    <t>MA06LBJ67</t>
  </si>
  <si>
    <t>天津睦宁律师事务所</t>
  </si>
  <si>
    <t>328592679</t>
  </si>
  <si>
    <t>天津慕尚家居有限公司</t>
  </si>
  <si>
    <t>MA05XEDQ5</t>
  </si>
  <si>
    <t>天津慕鑫颜美容美发有限公司</t>
  </si>
  <si>
    <t>300622469</t>
  </si>
  <si>
    <t>天津纳川租赁有限公司</t>
  </si>
  <si>
    <t>MA06GXKU2</t>
  </si>
  <si>
    <t>天津纳吉机电设备安装工程有限公司</t>
  </si>
  <si>
    <t>556530488</t>
  </si>
  <si>
    <t>天津纳淼律师事务所</t>
  </si>
  <si>
    <t>34106933X</t>
  </si>
  <si>
    <t>天津纳宇科技发展有限公司</t>
  </si>
  <si>
    <t>575133648</t>
  </si>
  <si>
    <t>天津南华房地产开发有限公司</t>
  </si>
  <si>
    <t>600568791</t>
  </si>
  <si>
    <t>天津南疆加油站有限公司</t>
  </si>
  <si>
    <t>239180509</t>
  </si>
  <si>
    <t>天津南瑞装饰装修工程有限公司</t>
  </si>
  <si>
    <t>566131456</t>
  </si>
  <si>
    <t>天津旎绘美女子美容中心</t>
  </si>
  <si>
    <t>MA06CW363</t>
  </si>
  <si>
    <t>天津宁海装饰工程有限公司</t>
  </si>
  <si>
    <t>09155952X</t>
  </si>
  <si>
    <t>天津宁洋自动化技术有限公司</t>
  </si>
  <si>
    <t>075905023</t>
  </si>
  <si>
    <t>天津诺达科技有限公司</t>
  </si>
  <si>
    <t>340957204</t>
  </si>
  <si>
    <t>天津诺德通风净化设备有限公司</t>
  </si>
  <si>
    <t>MA05XGX13</t>
  </si>
  <si>
    <t>天津诺帝卡建材销售有限公司</t>
  </si>
  <si>
    <t>MA05LTPT1</t>
  </si>
  <si>
    <t>天津诺鼎电子科技有限公司</t>
  </si>
  <si>
    <t>061216534</t>
  </si>
  <si>
    <t>天津诺科流体控制设备有限公司</t>
  </si>
  <si>
    <t>300392552</t>
  </si>
  <si>
    <t>天津诺迈特机电设备贸易有限公司</t>
  </si>
  <si>
    <t>598742008</t>
  </si>
  <si>
    <t>天津诺鑫晟商贸有限公司</t>
  </si>
  <si>
    <t>340929692</t>
  </si>
  <si>
    <t>天津诺信诚商贸有限公司</t>
  </si>
  <si>
    <t>660308123</t>
  </si>
  <si>
    <t>天津欧臣橱柜有限公司</t>
  </si>
  <si>
    <t>583283806</t>
  </si>
  <si>
    <t>天津欧航船舶代理有限公司</t>
  </si>
  <si>
    <t>MA06DE9GX</t>
  </si>
  <si>
    <t>天津欧际商贸有限公司</t>
  </si>
  <si>
    <t>598713741</t>
  </si>
  <si>
    <t>天津欧克保洁服务有限公司</t>
  </si>
  <si>
    <t>583278820</t>
  </si>
  <si>
    <t>天津欧朗保洁服务有限公司</t>
  </si>
  <si>
    <t>596120977</t>
  </si>
  <si>
    <t>天津欧力威机械科技有限公司</t>
  </si>
  <si>
    <t>300423654</t>
  </si>
  <si>
    <t>天津欧尚生物科技有限公司</t>
  </si>
  <si>
    <t>MA06M1LJ4</t>
  </si>
  <si>
    <t>天津帕布雷克汽车租赁有限公司</t>
  </si>
  <si>
    <t>300446928</t>
  </si>
  <si>
    <t>天津朋达机械租赁有限公司</t>
  </si>
  <si>
    <t>MA06A0LN9</t>
  </si>
  <si>
    <t>天津朋盛货运代理有限公司</t>
  </si>
  <si>
    <t>MA05L0487</t>
  </si>
  <si>
    <t>天津鹏诚物流有限公司</t>
  </si>
  <si>
    <t>MA06RRTD4</t>
  </si>
  <si>
    <t>天津鹏程联合机械设备租赁有限公司</t>
  </si>
  <si>
    <t>MA06925GX</t>
  </si>
  <si>
    <t>天津鹏程伟业科技有限公司</t>
  </si>
  <si>
    <t>32866584X</t>
  </si>
  <si>
    <t>天津鹏汇国际货运代理有限公司</t>
  </si>
  <si>
    <t>064044598</t>
  </si>
  <si>
    <t>天津鹏嘉建筑装饰有限公司</t>
  </si>
  <si>
    <t>058746067</t>
  </si>
  <si>
    <t>天津鹏居保洁服务有限公司</t>
  </si>
  <si>
    <t>MA06K5XQ8</t>
  </si>
  <si>
    <t>天津鹏诺装饰工程有限公司</t>
  </si>
  <si>
    <t>300375074</t>
  </si>
  <si>
    <t>天津鹏欣石油工程有限公司</t>
  </si>
  <si>
    <t>MA05XF9MX</t>
  </si>
  <si>
    <t>天津鹏翼环保工程有限公司</t>
  </si>
  <si>
    <t>MA068PJW7</t>
  </si>
  <si>
    <t>天津澎芪货运代理有限公司</t>
  </si>
  <si>
    <t>30058209X</t>
  </si>
  <si>
    <t>天津品高光电技术有限公司</t>
  </si>
  <si>
    <t>MA05KFP6X</t>
  </si>
  <si>
    <t>天津品格装饰工程有限责任公司</t>
  </si>
  <si>
    <t>MA06A6DH5</t>
  </si>
  <si>
    <t>天津品上企业管理有限公司</t>
  </si>
  <si>
    <t>300386996</t>
  </si>
  <si>
    <t>天津品尚汽车贸易有限公司</t>
  </si>
  <si>
    <t>MA06A5C82</t>
  </si>
  <si>
    <t>天津品尚仪表设备有限公司</t>
  </si>
  <si>
    <t>578329195</t>
  </si>
  <si>
    <t>天津品优印务有限公司</t>
  </si>
  <si>
    <t>MA05WCJY8</t>
  </si>
  <si>
    <t>天津莆海船务有限公司</t>
  </si>
  <si>
    <t>675955702</t>
  </si>
  <si>
    <t>天津璞凡室内设计有限公司</t>
  </si>
  <si>
    <t>MA05Q8T0X</t>
  </si>
  <si>
    <t>天津朴力市政工程有限公司</t>
  </si>
  <si>
    <t>MA05UXMB5</t>
  </si>
  <si>
    <t>天津浦蓝特福国际货运代理有限公司</t>
  </si>
  <si>
    <t>300778375</t>
  </si>
  <si>
    <t>天津浦馨晨国际货运代理有限公司</t>
  </si>
  <si>
    <t>MA06J5T55</t>
  </si>
  <si>
    <t>天津浦源物流有限公司</t>
  </si>
  <si>
    <t>MA06P6195</t>
  </si>
  <si>
    <t>天津普仕达科技有限公司</t>
  </si>
  <si>
    <t>351531970</t>
  </si>
  <si>
    <t>天津柒佳国际货运有限责任公司</t>
  </si>
  <si>
    <t>MA06WHWW9</t>
  </si>
  <si>
    <t>天津齐鲁武峰塑料制品有限公司</t>
  </si>
  <si>
    <t>675968626</t>
  </si>
  <si>
    <t>天津齐鑫建筑劳务有限公司</t>
  </si>
  <si>
    <t>MA06L9K5X</t>
  </si>
  <si>
    <t>天津齐鑫物业管理有限公司</t>
  </si>
  <si>
    <t>093713367</t>
  </si>
  <si>
    <t>天津奇茗茶叶有限公司</t>
  </si>
  <si>
    <t>MA06UFYM3</t>
  </si>
  <si>
    <t>天津奇艺果文化传播有限公司</t>
  </si>
  <si>
    <t>MA05NWMX4</t>
  </si>
  <si>
    <t>天津琦畅商贸有限公司</t>
  </si>
  <si>
    <t>592918017</t>
  </si>
  <si>
    <t>天津琦峰商贸有限公司</t>
  </si>
  <si>
    <t>MA06C6KCX</t>
  </si>
  <si>
    <t>天津琦讯物流有限公司</t>
  </si>
  <si>
    <t>MA068NE32</t>
  </si>
  <si>
    <t>天津企东科技发展有限公司</t>
  </si>
  <si>
    <t>MA05L8P90</t>
  </si>
  <si>
    <t>天津企算汇商务秘书有限公司</t>
  </si>
  <si>
    <t>MA069BGN1</t>
  </si>
  <si>
    <t>天津启蒙树文化发展有限公司</t>
  </si>
  <si>
    <t>MA05UQKN1</t>
  </si>
  <si>
    <t>天津启元机电设备安装有限公司</t>
  </si>
  <si>
    <t>MA05JW3R2</t>
  </si>
  <si>
    <t>天津起健驰骋健身服务有限公司</t>
  </si>
  <si>
    <t>300626005</t>
  </si>
  <si>
    <t>天津千珈文化传播有限公司</t>
  </si>
  <si>
    <t>MA05LN5HX</t>
  </si>
  <si>
    <t>天津千通汽车租赁有限公司</t>
  </si>
  <si>
    <t>064049786</t>
  </si>
  <si>
    <t>天津千喜鹤餐饮管理有限公司</t>
  </si>
  <si>
    <t>562684678</t>
  </si>
  <si>
    <t>天津阡陌图文设计有限公司</t>
  </si>
  <si>
    <t>MA06AA5A8</t>
  </si>
  <si>
    <t>天津谦子和商贸有限公司</t>
  </si>
  <si>
    <t>MA06UDNC6</t>
  </si>
  <si>
    <t>天津乾元大运汽车贸易有限公司</t>
  </si>
  <si>
    <t>562657645</t>
  </si>
  <si>
    <t>天津强诚盛建筑工程有限公司</t>
  </si>
  <si>
    <t>MA06AAH10</t>
  </si>
  <si>
    <t>天津乔川国际货运代理有限公司</t>
  </si>
  <si>
    <t>341029792</t>
  </si>
  <si>
    <t>天津桥龙电器设备安装有限公司</t>
  </si>
  <si>
    <t>055287168</t>
  </si>
  <si>
    <t>天津秦安科技发展有限公司</t>
  </si>
  <si>
    <t>300492502</t>
  </si>
  <si>
    <t>天津秦华科技有限公司</t>
  </si>
  <si>
    <t>569336756</t>
  </si>
  <si>
    <t>天津勤诚兴业建设工程有限公司</t>
  </si>
  <si>
    <t>MA05LAEJ8</t>
  </si>
  <si>
    <t>天津勤裕科技有限公司</t>
  </si>
  <si>
    <t>MA05KCEU8</t>
  </si>
  <si>
    <t>天津沁林帅国际贸易有限公司</t>
  </si>
  <si>
    <t>592908396</t>
  </si>
  <si>
    <t>天津青果巷资产管理有限公司</t>
  </si>
  <si>
    <t>MA06U0743</t>
  </si>
  <si>
    <t>天津青泉管道疏通有限公司</t>
  </si>
  <si>
    <t>MA06ARYP1</t>
  </si>
  <si>
    <t>天津青源集装箱服务有限公司</t>
  </si>
  <si>
    <t>55340577X</t>
  </si>
  <si>
    <t>天津清峰餐饮管理有限公司</t>
  </si>
  <si>
    <t>MA06FYFE7</t>
  </si>
  <si>
    <t>天津清海港湾建设发展有限公司</t>
  </si>
  <si>
    <t>660314224</t>
  </si>
  <si>
    <t>天津清泽环境监测有限公司</t>
  </si>
  <si>
    <t>MA06CCED6</t>
  </si>
  <si>
    <t>天津庆鸿鑫晟装饰工程有限公司</t>
  </si>
  <si>
    <t>67943578X</t>
  </si>
  <si>
    <t>天津庆鑫劳务服务有限公司</t>
  </si>
  <si>
    <t>MA06CW0G6</t>
  </si>
  <si>
    <t>天津庆禹科技有限公司</t>
  </si>
  <si>
    <t>MA06GLT36</t>
  </si>
  <si>
    <t>天津庆元鑫业建筑安装有限公司</t>
  </si>
  <si>
    <t>690683469</t>
  </si>
  <si>
    <t>天津庆源船务有限公司</t>
  </si>
  <si>
    <t>556547175</t>
  </si>
  <si>
    <t>天津求谛网络科技有限公司</t>
  </si>
  <si>
    <t>569332579</t>
  </si>
  <si>
    <t>天津全通船舶自动化工程有限公司</t>
  </si>
  <si>
    <t>727536930</t>
  </si>
  <si>
    <t>天津群策天下网络通信技术有限公司</t>
  </si>
  <si>
    <t>MA06HA23X</t>
  </si>
  <si>
    <t>天津人和船舶工程有限公司</t>
  </si>
  <si>
    <t>789379416</t>
  </si>
  <si>
    <t>天津仁茂船务代理有限公司</t>
  </si>
  <si>
    <t>575140688</t>
  </si>
  <si>
    <t>天津日升机电设备安装有限公司</t>
  </si>
  <si>
    <t>093751080</t>
  </si>
  <si>
    <t>天津日昇昌生物技术有限公司</t>
  </si>
  <si>
    <t>MA05MF6E5</t>
  </si>
  <si>
    <t>天津日昇日晟检验技术服务有限公司</t>
  </si>
  <si>
    <t>569303313</t>
  </si>
  <si>
    <t>天津日兆货运代理有限公司</t>
  </si>
  <si>
    <t>592943159</t>
  </si>
  <si>
    <t>天津日振赛睿科技有限公司</t>
  </si>
  <si>
    <t>MA068WMP8</t>
  </si>
  <si>
    <t>天津戎辉科技发展有限责任公司</t>
  </si>
  <si>
    <t>752232701</t>
  </si>
  <si>
    <t>天津戎正科技发展有限责任公司</t>
  </si>
  <si>
    <t>550361724</t>
  </si>
  <si>
    <t>天津荣冠陶瓦装饰工程有限公司</t>
  </si>
  <si>
    <t>MA05Y1H67</t>
  </si>
  <si>
    <t>天津荣辉电子有限公司</t>
  </si>
  <si>
    <t>660324799</t>
  </si>
  <si>
    <t>天津荣仕祥物业管理有限公司</t>
  </si>
  <si>
    <t>575146051</t>
  </si>
  <si>
    <t>天津荣泰电子系统集成技术开发有限公司</t>
  </si>
  <si>
    <t>069885871</t>
  </si>
  <si>
    <t>天津荣信和商贸有限公司</t>
  </si>
  <si>
    <t>572300236</t>
  </si>
  <si>
    <t>天津荣亚运输有限公司</t>
  </si>
  <si>
    <t>064023017</t>
  </si>
  <si>
    <t>天津荣一机电安装工程有限公司</t>
  </si>
  <si>
    <t>34096640X</t>
  </si>
  <si>
    <t>天津融大通国际贸易有限公司</t>
  </si>
  <si>
    <t>300591906</t>
  </si>
  <si>
    <t>天津融济生药品销售有限公司</t>
  </si>
  <si>
    <t>MA05K22B9</t>
  </si>
  <si>
    <t>天津融硕伟业环保工程有限公司</t>
  </si>
  <si>
    <t>MA05KLNR5</t>
  </si>
  <si>
    <t>天津融湾水路运输有限公司</t>
  </si>
  <si>
    <t>328649962</t>
  </si>
  <si>
    <t>天津融信物业运营管理有限公司</t>
  </si>
  <si>
    <t>77733814X</t>
  </si>
  <si>
    <t>天津如意家装饰工程有限公司</t>
  </si>
  <si>
    <t>MA05JM2G9</t>
  </si>
  <si>
    <t>天津茹初商贸有限公司</t>
  </si>
  <si>
    <t>MA0691L75</t>
  </si>
  <si>
    <t>天津锐吉安吊装服务有限公司</t>
  </si>
  <si>
    <t>697447485</t>
  </si>
  <si>
    <t>天津锐天国际货运代理有限公司</t>
  </si>
  <si>
    <t>MA05NW5T3</t>
  </si>
  <si>
    <t>天津瑞贝尔教育咨询有限公司</t>
  </si>
  <si>
    <t>MA06R0J00</t>
  </si>
  <si>
    <t>天津瑞达中通货运代理有限公司</t>
  </si>
  <si>
    <t>MA06L4585</t>
  </si>
  <si>
    <t>天津瑞格锐思安全标识技术开发有限公司</t>
  </si>
  <si>
    <t>562670110</t>
  </si>
  <si>
    <t>天津瑞航货物运输有限公司</t>
  </si>
  <si>
    <t>675970953</t>
  </si>
  <si>
    <t>天津瑞昊机电设备销售有限公司</t>
  </si>
  <si>
    <t>055289040</t>
  </si>
  <si>
    <t>天津瑞和联创建筑安装工程有限公司</t>
  </si>
  <si>
    <t>328657778</t>
  </si>
  <si>
    <t>天津瑞科慧联通信技术有限公司</t>
  </si>
  <si>
    <t>MA069R8G7</t>
  </si>
  <si>
    <t>天津瑞琅电子科技发展有限公司</t>
  </si>
  <si>
    <t>550378024</t>
  </si>
  <si>
    <t>天津瑞立盛机械设备有限公司</t>
  </si>
  <si>
    <t>566131296</t>
  </si>
  <si>
    <t>天津瑞铭供应链管理股份有限公司</t>
  </si>
  <si>
    <t>575129657</t>
  </si>
  <si>
    <t>天津瑞晟达科技有限公司</t>
  </si>
  <si>
    <t>MA06K7A55</t>
  </si>
  <si>
    <t>天津瑞双祥国际贸易有限公司</t>
  </si>
  <si>
    <t>066870498</t>
  </si>
  <si>
    <t>天津瑞特海洋工程有限公司</t>
  </si>
  <si>
    <t>583281261</t>
  </si>
  <si>
    <t>天津瑞腾物流有限公司</t>
  </si>
  <si>
    <t>MA06GTK65</t>
  </si>
  <si>
    <t>天津瑞湾国际商务中心有限公司</t>
  </si>
  <si>
    <t>754840356</t>
  </si>
  <si>
    <t>天津瑞湾开元酒店管理有限公司</t>
  </si>
  <si>
    <t>058726816</t>
  </si>
  <si>
    <t>天津瑞祥恒建筑装饰工程有限公司</t>
  </si>
  <si>
    <t>066879556</t>
  </si>
  <si>
    <t>天津瑞祥泰起重服务有限公司</t>
  </si>
  <si>
    <t>MA06C82W4</t>
  </si>
  <si>
    <t>天津瑞象管材制造有限公司</t>
  </si>
  <si>
    <t>300774550</t>
  </si>
  <si>
    <t>天津瑞鑫通达废旧物资回收有限公司</t>
  </si>
  <si>
    <t>566125128</t>
  </si>
  <si>
    <t>天津瑞阳物流有限公司</t>
  </si>
  <si>
    <t>MA05LEQN8</t>
  </si>
  <si>
    <t>天津瑞元海上油气田技术服务有限公司</t>
  </si>
  <si>
    <t>300678980</t>
  </si>
  <si>
    <t>天津瑞泽港口服务有限公司</t>
  </si>
  <si>
    <t>MA07D4099</t>
  </si>
  <si>
    <t>天津瑞展通信信息工程有限公司</t>
  </si>
  <si>
    <t>797269380</t>
  </si>
  <si>
    <t>天津瑞中运安全环保技术服务有限公司</t>
  </si>
  <si>
    <t>300393766</t>
  </si>
  <si>
    <t>天津瑞洲国际贸易有限公司</t>
  </si>
  <si>
    <t>340940031</t>
  </si>
  <si>
    <t>天津睿德百诚贸易有限公司</t>
  </si>
  <si>
    <t>572311314</t>
  </si>
  <si>
    <t>天津睿和工程管理有限公司</t>
  </si>
  <si>
    <t>328572627</t>
  </si>
  <si>
    <t>天津睿莱克斯环保工程有限公司</t>
  </si>
  <si>
    <t>MA06A2E79</t>
  </si>
  <si>
    <t>天津睿霖服装有限公司</t>
  </si>
  <si>
    <t>MA06Q3993</t>
  </si>
  <si>
    <t>天津睿晟凯达商贸有限公司</t>
  </si>
  <si>
    <t>356724114</t>
  </si>
  <si>
    <t>天津睿拓国际贸易有限公司</t>
  </si>
  <si>
    <t>MA05U65J9</t>
  </si>
  <si>
    <t>天津润北建筑工程有限公司</t>
  </si>
  <si>
    <t>MA06WFCY2</t>
  </si>
  <si>
    <t>天津润博物业服务有限公司</t>
  </si>
  <si>
    <t>589789082</t>
  </si>
  <si>
    <t>天津润诚船务有限公司</t>
  </si>
  <si>
    <t>340949212</t>
  </si>
  <si>
    <t>天津润达海洋工程有限公司</t>
  </si>
  <si>
    <t>300761477</t>
  </si>
  <si>
    <t>天津润达建筑安装工程有限责任公司</t>
  </si>
  <si>
    <t>MA05NTJ07</t>
  </si>
  <si>
    <t>天津润达装饰工程有限公司</t>
  </si>
  <si>
    <t>061203063</t>
  </si>
  <si>
    <t>天津润德通达国际贸易有限公司</t>
  </si>
  <si>
    <t>566109064</t>
  </si>
  <si>
    <t>天津润峰物流有限公司</t>
  </si>
  <si>
    <t>786365131</t>
  </si>
  <si>
    <t>天津润锦油田技术服务有限公司</t>
  </si>
  <si>
    <t>589784273</t>
  </si>
  <si>
    <t>天津润林物业服务有限公司</t>
  </si>
  <si>
    <t>MA0718385</t>
  </si>
  <si>
    <t>天津润隆宏业商贸有限公司</t>
  </si>
  <si>
    <t>660305643</t>
  </si>
  <si>
    <t>天津润茂百盛酒类销售有限公司</t>
  </si>
  <si>
    <t>MA05JDJ52</t>
  </si>
  <si>
    <t>天津润其建筑工程有限公司</t>
  </si>
  <si>
    <t>MA06ADEA3</t>
  </si>
  <si>
    <t>天津润垚环保科技有限公司</t>
  </si>
  <si>
    <t>MA06BG313</t>
  </si>
  <si>
    <t>天津润盈工程咨询有限公司</t>
  </si>
  <si>
    <t>589781195</t>
  </si>
  <si>
    <t>天津润泽昌顺国际货运代理有限公司</t>
  </si>
  <si>
    <t>MA06AXY62</t>
  </si>
  <si>
    <t>天津润之广告有限公司</t>
  </si>
  <si>
    <t>MA05K74C3</t>
  </si>
  <si>
    <t>天津若谷科技发展有限公司</t>
  </si>
  <si>
    <t>MA05LL3L4</t>
  </si>
  <si>
    <t>天津若水国际贸易有限公司</t>
  </si>
  <si>
    <t>MA06PNJL4</t>
  </si>
  <si>
    <t>天津若水企业管理有限公司</t>
  </si>
  <si>
    <t>592916388</t>
  </si>
  <si>
    <t>天津若水生态科技有限公司</t>
  </si>
  <si>
    <t>MA05X3AA5</t>
  </si>
  <si>
    <t>天津赛科档案整理服务有限公司</t>
  </si>
  <si>
    <t>789376506</t>
  </si>
  <si>
    <t>天津赛通科技有限公司</t>
  </si>
  <si>
    <t>58328389X</t>
  </si>
  <si>
    <t>天津赛维斯科技有限公司</t>
  </si>
  <si>
    <t>73036472X</t>
  </si>
  <si>
    <t>天津赛一闻企业管理咨询有限公司</t>
  </si>
  <si>
    <t>MA05LUJT6</t>
  </si>
  <si>
    <t>天津三合合天资产管理有限公司</t>
  </si>
  <si>
    <t>328657065</t>
  </si>
  <si>
    <t>天津三恒商贸有限公司</t>
  </si>
  <si>
    <t>586445380</t>
  </si>
  <si>
    <t>天津三江机电工程有限公司</t>
  </si>
  <si>
    <t>780307176</t>
  </si>
  <si>
    <t>天津三江鑫业商贸有限公司</t>
  </si>
  <si>
    <t>556542593</t>
  </si>
  <si>
    <t>天津三人行餐饮有限公司</t>
  </si>
  <si>
    <t>68185297X</t>
  </si>
  <si>
    <t>天津三舍营造装饰设计有限公司</t>
  </si>
  <si>
    <t>075917833</t>
  </si>
  <si>
    <t>天津三堂大状网络科技有限公司</t>
  </si>
  <si>
    <t>MA07J0891</t>
  </si>
  <si>
    <t>天津三友高尔夫训练有限公司</t>
  </si>
  <si>
    <t>741364012</t>
  </si>
  <si>
    <t>天津森柏律师事务所</t>
  </si>
  <si>
    <t>MD0040763</t>
  </si>
  <si>
    <t>天津森创国际贸易有限公司</t>
  </si>
  <si>
    <t>553433746</t>
  </si>
  <si>
    <t>天津森强建材贸易有限公司</t>
  </si>
  <si>
    <t>575131466</t>
  </si>
  <si>
    <t>天津森强装饰装修工程有限公司</t>
  </si>
  <si>
    <t>MA06RUJA4</t>
  </si>
  <si>
    <t>天津森桐达汽车服务有限公司</t>
  </si>
  <si>
    <t>MA06EUJ95</t>
  </si>
  <si>
    <t>天津森伟建筑工程有限公司</t>
  </si>
  <si>
    <t>328704108</t>
  </si>
  <si>
    <t>天津森苑景观工程有限公司</t>
  </si>
  <si>
    <t>572303525</t>
  </si>
  <si>
    <t>天津沙恩油田技术服务有限公司</t>
  </si>
  <si>
    <t>589761397</t>
  </si>
  <si>
    <t>天津山川建筑安装有限公司</t>
  </si>
  <si>
    <t>583269393</t>
  </si>
  <si>
    <t>天津山华盈信国际贸易有限公司</t>
  </si>
  <si>
    <t>300728394</t>
  </si>
  <si>
    <t>天津善和堂美容养生有限公司</t>
  </si>
  <si>
    <t>MA05UYP23</t>
  </si>
  <si>
    <t>天津善哲智能化科技有限公司</t>
  </si>
  <si>
    <t>MA05NT6L6</t>
  </si>
  <si>
    <t>天津上德信息科技有限公司</t>
  </si>
  <si>
    <t>MA06FE6X0</t>
  </si>
  <si>
    <t>天津尚德商务服务有限公司</t>
  </si>
  <si>
    <t>MA05P5896</t>
  </si>
  <si>
    <t>天津尚好立家装饰工程有限公司</t>
  </si>
  <si>
    <t>MA05LKAB4</t>
  </si>
  <si>
    <t>天津尚佳基业商务信息咨询集团有限公司</t>
  </si>
  <si>
    <t>341040879</t>
  </si>
  <si>
    <t>天津尚家居源装饰工程有限公司</t>
  </si>
  <si>
    <t>30040367X</t>
  </si>
  <si>
    <t>天津尚客快捷酒店（普通合伙）滨海新区分店</t>
  </si>
  <si>
    <t>MA05MH2A2</t>
  </si>
  <si>
    <t>天津尚明远科技有限公司</t>
  </si>
  <si>
    <t>300493732</t>
  </si>
  <si>
    <t>天津尚品佳居装饰设计有限公司</t>
  </si>
  <si>
    <t>MA05L4NB3</t>
  </si>
  <si>
    <t>天津申联联合运输有限公司</t>
  </si>
  <si>
    <t>671453801</t>
  </si>
  <si>
    <t>天津申琦工程机械销售有限公司</t>
  </si>
  <si>
    <t>064000421</t>
  </si>
  <si>
    <t>天津申通广达物流有限公司</t>
  </si>
  <si>
    <t>MA06QR1F7</t>
  </si>
  <si>
    <t>天津燊胜科技有限公司</t>
  </si>
  <si>
    <t>300547016</t>
  </si>
  <si>
    <t>天津神宝科技发展有限公司</t>
  </si>
  <si>
    <t>052074204</t>
  </si>
  <si>
    <t>天津神舟行船舶服务有限公司</t>
  </si>
  <si>
    <t>300690007</t>
  </si>
  <si>
    <t>天津圣辰通国际贸易有限公司</t>
  </si>
  <si>
    <t>341003357</t>
  </si>
  <si>
    <t>天津圣慈大药房有限公司</t>
  </si>
  <si>
    <t>758140939</t>
  </si>
  <si>
    <t>天津圣达坤泰石油化工有限公司</t>
  </si>
  <si>
    <t>328655115</t>
  </si>
  <si>
    <t>天津圣迪奥广告有限公司</t>
  </si>
  <si>
    <t>581322082</t>
  </si>
  <si>
    <t>天津圣杰达财务咨询服务有限公司</t>
  </si>
  <si>
    <t>675955278</t>
  </si>
  <si>
    <t>天津圣美堂美容服务有限公司</t>
  </si>
  <si>
    <t>MA05JBTH9</t>
  </si>
  <si>
    <t>天津圣特佳美装饰材料有限公司</t>
  </si>
  <si>
    <t>553442298</t>
  </si>
  <si>
    <t>天津圣桐商贸有限公司</t>
  </si>
  <si>
    <t>300734022</t>
  </si>
  <si>
    <t>天津圣鑫船舶工程有限公司</t>
  </si>
  <si>
    <t>300424550</t>
  </si>
  <si>
    <t>天津圣亿运输有限公司</t>
  </si>
  <si>
    <t>MA069L4C2</t>
  </si>
  <si>
    <t>天津胜达尔商贸有限公司</t>
  </si>
  <si>
    <t>093759509</t>
  </si>
  <si>
    <t>天津胜达骏程货运有限公司</t>
  </si>
  <si>
    <t>671499658</t>
  </si>
  <si>
    <t>天津胜恩船务有限公司</t>
  </si>
  <si>
    <t>061242898</t>
  </si>
  <si>
    <t>天津胜凯物流有限公司</t>
  </si>
  <si>
    <t>MA06K3GB1</t>
  </si>
  <si>
    <t>天津胜泰消防工程有限公司</t>
  </si>
  <si>
    <t>MA06AL4J5</t>
  </si>
  <si>
    <t>天津胜雄建设有限公司</t>
  </si>
  <si>
    <t>MA06L1RJ7</t>
  </si>
  <si>
    <t>天津胜致建筑工程有限公司</t>
  </si>
  <si>
    <t>MA05J3QW0</t>
  </si>
  <si>
    <t>天津晟邦工程技术有限公司</t>
  </si>
  <si>
    <t>MA05KY4N7</t>
  </si>
  <si>
    <t>天津晟博晨悦商贸有限公司</t>
  </si>
  <si>
    <t>572339325</t>
  </si>
  <si>
    <t>天津晟达房地产开发有限公司</t>
  </si>
  <si>
    <t>238798841</t>
  </si>
  <si>
    <t>天津晟达石化有限公司</t>
  </si>
  <si>
    <t>725746301</t>
  </si>
  <si>
    <t>天津晟华兴商贸有限公司</t>
  </si>
  <si>
    <t>300761880</t>
  </si>
  <si>
    <t>天津晟辉建设有限公司</t>
  </si>
  <si>
    <t>660315278</t>
  </si>
  <si>
    <t>天津晟君货运代理有限公司</t>
  </si>
  <si>
    <t>666127331</t>
  </si>
  <si>
    <t>天津晟通港服国际货运代理有限公司</t>
  </si>
  <si>
    <t>586402209</t>
  </si>
  <si>
    <t>天津晟鑫国际货运代理有限公司</t>
  </si>
  <si>
    <t>MA06CTHT2</t>
  </si>
  <si>
    <t>天津晟鑫旺商贸有限公司</t>
  </si>
  <si>
    <t>MA06Q0389</t>
  </si>
  <si>
    <t>天津晟远教育信息咨询有限公司</t>
  </si>
  <si>
    <t>MA06PXHN5</t>
  </si>
  <si>
    <t>天津盛朝物业有限公司</t>
  </si>
  <si>
    <t>300312575</t>
  </si>
  <si>
    <t>天津盛达国际贸易有限公司</t>
  </si>
  <si>
    <t>MA05LTR74</t>
  </si>
  <si>
    <t>天津盛发管道工程有限公司</t>
  </si>
  <si>
    <t>MA05PDGD1</t>
  </si>
  <si>
    <t>天津盛丰安泰物流有限公司</t>
  </si>
  <si>
    <t>MA07D5438</t>
  </si>
  <si>
    <t>天津盛灏海洋环保工程有限公司</t>
  </si>
  <si>
    <t>556512626</t>
  </si>
  <si>
    <t>天津盛宏源装饰工程有限公司</t>
  </si>
  <si>
    <t>MA05K7018</t>
  </si>
  <si>
    <t>天津盛华海运国际货运代理有限公司</t>
  </si>
  <si>
    <t>684723268</t>
  </si>
  <si>
    <t>天津盛华泰格商贸有限公司</t>
  </si>
  <si>
    <t>761298825</t>
  </si>
  <si>
    <t>天津盛开电气设备销售有限公司</t>
  </si>
  <si>
    <t>079627657</t>
  </si>
  <si>
    <t>天津盛霖建设发展有限公司</t>
  </si>
  <si>
    <t>MA05LHWW8</t>
  </si>
  <si>
    <t>天津盛霖物业管理有限公司</t>
  </si>
  <si>
    <t>MA06ETB75</t>
  </si>
  <si>
    <t>天津盛霖再生资源有限公司</t>
  </si>
  <si>
    <t>MA05XP4F8</t>
  </si>
  <si>
    <t>天津盛润货运代理有限公司</t>
  </si>
  <si>
    <t>66305750X</t>
  </si>
  <si>
    <t>天津盛森物业管理有限公司</t>
  </si>
  <si>
    <t>668822792</t>
  </si>
  <si>
    <t>天津盛世瀚程商贸有限公司</t>
  </si>
  <si>
    <t>083021551</t>
  </si>
  <si>
    <t>天津盛世华祥国际贸易有限公司</t>
  </si>
  <si>
    <t>MA06L7D76</t>
  </si>
  <si>
    <t>天津盛世逸居建筑装饰材料销售有限公司</t>
  </si>
  <si>
    <t>300393184</t>
  </si>
  <si>
    <t>天津盛世玉典商贸有限公司</t>
  </si>
  <si>
    <t>553419231</t>
  </si>
  <si>
    <t>天津盛泰视讯科技有限公司</t>
  </si>
  <si>
    <t>MA06J9780</t>
  </si>
  <si>
    <t>天津盛通起重服务有限公司</t>
  </si>
  <si>
    <t>MA06J3J48</t>
  </si>
  <si>
    <t>天津盛祥电力设备安装有限公司</t>
  </si>
  <si>
    <t>74913588X</t>
  </si>
  <si>
    <t>天津盛昕德建设有限公司</t>
  </si>
  <si>
    <t>MA05WGJ19</t>
  </si>
  <si>
    <t>天津盛新发物流有限公司</t>
  </si>
  <si>
    <t>MA05MLWG3</t>
  </si>
  <si>
    <t>天津盛鑫达装饰工程有限公司</t>
  </si>
  <si>
    <t>055299011</t>
  </si>
  <si>
    <t>天津盛鑫鑫机械设备租赁有限公司</t>
  </si>
  <si>
    <t>MA06ALNN9</t>
  </si>
  <si>
    <t>天津盛兴达货运代理有限公司</t>
  </si>
  <si>
    <t>093605059</t>
  </si>
  <si>
    <t>天津盛业劳务服务有限公司</t>
  </si>
  <si>
    <t>083008963</t>
  </si>
  <si>
    <t>天津盛亿佳建筑装饰工程有限公司</t>
  </si>
  <si>
    <t>300463015</t>
  </si>
  <si>
    <t>天津盛永华商贸有限公司</t>
  </si>
  <si>
    <t>MA06J9748</t>
  </si>
  <si>
    <t>天津盛源德骏贸易有限公司</t>
  </si>
  <si>
    <t>792509672</t>
  </si>
  <si>
    <t>天津盛源典当有限公司</t>
  </si>
  <si>
    <t>596122171</t>
  </si>
  <si>
    <t>天津盛源宇国际货运代理有限公司</t>
  </si>
  <si>
    <t>MA05JNCE9</t>
  </si>
  <si>
    <t>天津盛泽福工程技术有限公司</t>
  </si>
  <si>
    <t>553409826</t>
  </si>
  <si>
    <t>天津盛中原办公用品销售有限公司</t>
  </si>
  <si>
    <t>663095821</t>
  </si>
  <si>
    <t>天津十方盈通企业管理咨询有限公司</t>
  </si>
  <si>
    <t>341049021</t>
  </si>
  <si>
    <t>天津石艺生态建设发展有限公司</t>
  </si>
  <si>
    <t>770623722</t>
  </si>
  <si>
    <t>天津时代天成汽车销售服务有限公司</t>
  </si>
  <si>
    <t>559480324</t>
  </si>
  <si>
    <t>天津实晟科技有限公司</t>
  </si>
  <si>
    <t>328571667</t>
  </si>
  <si>
    <t>天津食速餐饮服务有限公司</t>
  </si>
  <si>
    <t>MA0740515</t>
  </si>
  <si>
    <t>天津世昌照明工程有限公司</t>
  </si>
  <si>
    <t>MA05R2W91</t>
  </si>
  <si>
    <t>天津世程新材料科技股份有限公司</t>
  </si>
  <si>
    <t>578309573</t>
  </si>
  <si>
    <t>天津世纪宏昌不锈钢装饰工程有限公司</t>
  </si>
  <si>
    <t>777300926</t>
  </si>
  <si>
    <t>天津世纪津联商贸有限公司</t>
  </si>
  <si>
    <t>09357247X</t>
  </si>
  <si>
    <t>天津世纪蓝盾科技发展有限公司</t>
  </si>
  <si>
    <t>MA07G4992</t>
  </si>
  <si>
    <t>天津世纪瑞通商贸有限公司</t>
  </si>
  <si>
    <t>340906511</t>
  </si>
  <si>
    <t>天津世纪鑫业装饰工程有限公司</t>
  </si>
  <si>
    <t>30078357X</t>
  </si>
  <si>
    <t>天津世纪星建筑工程有限公司</t>
  </si>
  <si>
    <t>MA05P6R81</t>
  </si>
  <si>
    <t>天津世济源药品销售有限公司</t>
  </si>
  <si>
    <t>MA05Y16G9</t>
  </si>
  <si>
    <t>天津世金货运代理服务有限公司</t>
  </si>
  <si>
    <t>066862586</t>
  </si>
  <si>
    <t>天津世鹏嘉恒货运代理有限公司</t>
  </si>
  <si>
    <t>086562994</t>
  </si>
  <si>
    <t>天津世泰隆物业管理有限公司</t>
  </si>
  <si>
    <t>MA05MTK91</t>
  </si>
  <si>
    <t>天津世耀商贸有限公司</t>
  </si>
  <si>
    <t>064031279</t>
  </si>
  <si>
    <t>天津世悦达汽车维修有限公司</t>
  </si>
  <si>
    <t>300452471</t>
  </si>
  <si>
    <t>天津市爱贝叶斯信息技术有限公司</t>
  </si>
  <si>
    <t>MA05L4UY6</t>
  </si>
  <si>
    <t>天津市爱红汽车租赁有限公司</t>
  </si>
  <si>
    <t>671467496</t>
  </si>
  <si>
    <t>天津市爱民再生物资回收有限公司</t>
  </si>
  <si>
    <t>351564334</t>
  </si>
  <si>
    <t>天津市爱瑞得培训学校有限公司</t>
  </si>
  <si>
    <t>MA06PT4X3</t>
  </si>
  <si>
    <t>天津市安大海洋工程服务有限公司</t>
  </si>
  <si>
    <t>74666687X</t>
  </si>
  <si>
    <t>天津市安合搬运机械销售有限公司</t>
  </si>
  <si>
    <t>MA05KF9P3</t>
  </si>
  <si>
    <t>天津市安华建筑劳务有限公司</t>
  </si>
  <si>
    <t>673718308</t>
  </si>
  <si>
    <t>天津市安津泰物业管理有限公司</t>
  </si>
  <si>
    <t>56610567X</t>
  </si>
  <si>
    <t>天津市安琪汽车维修有限公司</t>
  </si>
  <si>
    <t>058711075</t>
  </si>
  <si>
    <t>天津市安琪物业管理有限公司</t>
  </si>
  <si>
    <t>300776345</t>
  </si>
  <si>
    <t>天津市安瑞捷科技发展有限公司</t>
  </si>
  <si>
    <t>559450942</t>
  </si>
  <si>
    <t>天津市安通电气有限公司</t>
  </si>
  <si>
    <t>083008867</t>
  </si>
  <si>
    <t>天津市奥凯城建园林工程有限公司</t>
  </si>
  <si>
    <t>712936667</t>
  </si>
  <si>
    <t>天津市奥丽职业培训学校</t>
  </si>
  <si>
    <t>E01581865</t>
  </si>
  <si>
    <t>天津市奥美物业管理有限公司</t>
  </si>
  <si>
    <t>794954630</t>
  </si>
  <si>
    <t>天津市奥森杰商贸有限公司</t>
  </si>
  <si>
    <t>MA06A4Y04</t>
  </si>
  <si>
    <t>天津市奥思途培训学校有限公司</t>
  </si>
  <si>
    <t>MA06U80J3</t>
  </si>
  <si>
    <t>天津市奥维创拓科技有限公司</t>
  </si>
  <si>
    <t>697409171</t>
  </si>
  <si>
    <t>天津市澳联博轴承有限公司</t>
  </si>
  <si>
    <t>794957831</t>
  </si>
  <si>
    <t>天津市澳世欣商贸有限责任公司</t>
  </si>
  <si>
    <t>581332811</t>
  </si>
  <si>
    <t>天津市八达国际旅行社第一分公司门市部</t>
  </si>
  <si>
    <t>MA06PJJM1</t>
  </si>
  <si>
    <t>天津市百杰利业机电设备安装有限公司</t>
  </si>
  <si>
    <t>MA05PBCP9</t>
  </si>
  <si>
    <t>天津市百盛船务工程有限公司</t>
  </si>
  <si>
    <t>789361339</t>
  </si>
  <si>
    <t>天津市百顺源工贸有限公司</t>
  </si>
  <si>
    <t>764317366</t>
  </si>
  <si>
    <t>天津市佰汇通机电安装有限公司</t>
  </si>
  <si>
    <t>MA05K2C7X</t>
  </si>
  <si>
    <t>天津市佰瑞佳装饰工程有限公司</t>
  </si>
  <si>
    <t>575102008</t>
  </si>
  <si>
    <t>天津市佰盛伟业装饰工程有限公司</t>
  </si>
  <si>
    <t>MA05RKDF9</t>
  </si>
  <si>
    <t>天津市佰盛源广告有限公司</t>
  </si>
  <si>
    <t>MA05XEAB3</t>
  </si>
  <si>
    <t>天津市宝昌装饰工程有限公司</t>
  </si>
  <si>
    <t>MA069WWG3</t>
  </si>
  <si>
    <t>天津市宝达国际物流有限公司</t>
  </si>
  <si>
    <t>767632601</t>
  </si>
  <si>
    <t>天津市宝明万盛商贸有限公司</t>
  </si>
  <si>
    <t>340946046</t>
  </si>
  <si>
    <t>天津市宝木焦炭贸易有限公司</t>
  </si>
  <si>
    <t>586430429</t>
  </si>
  <si>
    <t>天津市北方俊达货运代理有限公司</t>
  </si>
  <si>
    <t>073130543</t>
  </si>
  <si>
    <t>天津市北塘港塘云港埠公司</t>
  </si>
  <si>
    <t>103654381</t>
  </si>
  <si>
    <t>天津市贝林消防设备安装有限公司</t>
  </si>
  <si>
    <t>578342592</t>
  </si>
  <si>
    <t>天津市宾岛商务酒店有限公司</t>
  </si>
  <si>
    <t>575141429</t>
  </si>
  <si>
    <t>天津市滨奥航空设备有限公司</t>
  </si>
  <si>
    <t>732812178</t>
  </si>
  <si>
    <t>天津市滨达机械设备贸易有限公司</t>
  </si>
  <si>
    <t>MA069AFN2</t>
  </si>
  <si>
    <t>天津市滨海城投建业投资开发有限公司</t>
  </si>
  <si>
    <t>673707895</t>
  </si>
  <si>
    <t>天津市滨海华洋电线电缆销售有限公司</t>
  </si>
  <si>
    <t>684735744</t>
  </si>
  <si>
    <t>天津市滨海金蝶企业管理咨询有限公司</t>
  </si>
  <si>
    <t>684701376</t>
  </si>
  <si>
    <t>天津市滨海精益印章有限公司</t>
  </si>
  <si>
    <t>76434636X</t>
  </si>
  <si>
    <t>天津市滨海瑞达装饰工程有限公司</t>
  </si>
  <si>
    <t>78936891X</t>
  </si>
  <si>
    <t>天津市滨海新区阿里斯建材经营部</t>
  </si>
  <si>
    <t>L76387822</t>
  </si>
  <si>
    <t>天津市滨海新区阿毛箱包商行</t>
  </si>
  <si>
    <t>MA05PW195</t>
  </si>
  <si>
    <t>天津市滨海新区爱赛英语培训学校有限公司</t>
  </si>
  <si>
    <t>MA06J34N8</t>
  </si>
  <si>
    <t>天津市滨海新区爱尚婴母婴用品销售中心</t>
  </si>
  <si>
    <t>MA05X03G1</t>
  </si>
  <si>
    <t>天津市滨海新区爱易居房地产经纪有限公司</t>
  </si>
  <si>
    <t>MA05JAW30</t>
  </si>
  <si>
    <t>天津市滨海新区安之迪美发店</t>
  </si>
  <si>
    <t>MA05PGJD9</t>
  </si>
  <si>
    <t>天津市滨海新区奥兹城堡幼儿园有限公司</t>
  </si>
  <si>
    <t>MA06TWUT6</t>
  </si>
  <si>
    <t>天津市滨海新区百思特制冷设备维修服务中心</t>
  </si>
  <si>
    <t>MA05LRM0X</t>
  </si>
  <si>
    <t>天津市滨海新区柏洁雅建材经销处</t>
  </si>
  <si>
    <t>MA05RDEK7</t>
  </si>
  <si>
    <t>天津市滨海新区宝勇盛石材经销处</t>
  </si>
  <si>
    <t>L67075579</t>
  </si>
  <si>
    <t>天津市滨海新区保全装饰装修工程有限公司</t>
  </si>
  <si>
    <t>MA06F6TT2</t>
  </si>
  <si>
    <t>天津市滨海新区保瑞得消防设备有限公司</t>
  </si>
  <si>
    <t>572332844</t>
  </si>
  <si>
    <t>天津市滨海新区北塘街道社会组织联合会</t>
  </si>
  <si>
    <t>MJ0628016</t>
  </si>
  <si>
    <t>天津市滨海新区犇财来牛羊肉经营部</t>
  </si>
  <si>
    <t>L77714960</t>
  </si>
  <si>
    <t>天津市滨海新区滨粮粮食购销有限公司</t>
  </si>
  <si>
    <t>103622208</t>
  </si>
  <si>
    <t>天津市滨海新区滨瑞易购商贸有限公司</t>
  </si>
  <si>
    <t>MA05LMLK3</t>
  </si>
  <si>
    <t>天津市滨海新区博鸿建材经营部</t>
  </si>
  <si>
    <t>MA06B2HQ9</t>
  </si>
  <si>
    <t>天津市滨海新区博文劳动服务有限公司</t>
  </si>
  <si>
    <t>MA06A20U8</t>
  </si>
  <si>
    <t>天津市滨海新区博星宇商贸有限公司</t>
  </si>
  <si>
    <t>300482566</t>
  </si>
  <si>
    <t>天津市滨海新区博玉大成科技发展有限公司</t>
  </si>
  <si>
    <t>32854065X</t>
  </si>
  <si>
    <t>天津市滨海新区渤海育才第三幼儿园</t>
  </si>
  <si>
    <t>MJY096795</t>
  </si>
  <si>
    <t>天津市滨海新区彩塘艺术培训学校有限公司</t>
  </si>
  <si>
    <t>MA06P4B26</t>
  </si>
  <si>
    <t>天津市滨海新区草原羊庄人家饭庄</t>
  </si>
  <si>
    <t>MA05Q1W69</t>
  </si>
  <si>
    <t>天津市滨海新区昌盛源水业经营部</t>
  </si>
  <si>
    <t>MA0684YU9</t>
  </si>
  <si>
    <t>天津市滨海新区超视视立眼镜店</t>
  </si>
  <si>
    <t>MA06P1BU7</t>
  </si>
  <si>
    <t>天津市滨海新区朝瑞窗帘经营部</t>
  </si>
  <si>
    <t>L79277434</t>
  </si>
  <si>
    <t>天津市滨海新区城投工程监理有限公司</t>
  </si>
  <si>
    <t>103644538</t>
  </si>
  <si>
    <t>天津市滨海新区城投加油站有限公司</t>
  </si>
  <si>
    <t>103657603</t>
  </si>
  <si>
    <t>天津市滨海新区城投水利工程有限公司</t>
  </si>
  <si>
    <t>103627762</t>
  </si>
  <si>
    <t>天津市滨海新区程伟冷鲜肉批发部</t>
  </si>
  <si>
    <t>MA05QJ961</t>
  </si>
  <si>
    <t>天津市滨海新区楚荆建筑装饰工程有限公司</t>
  </si>
  <si>
    <t>300386099</t>
  </si>
  <si>
    <t>天津市滨海新区春彩建材经营中心</t>
  </si>
  <si>
    <t>MA06EL989</t>
  </si>
  <si>
    <t>天津市滨海新区春艳艳水产品经营部</t>
  </si>
  <si>
    <t>MA05T0W2X</t>
  </si>
  <si>
    <t>天津市滨海新区春英日用品咨询服务部</t>
  </si>
  <si>
    <t>160052438</t>
  </si>
  <si>
    <t>天津市滨海新区慈恩堂药品销售有限公司</t>
  </si>
  <si>
    <t>MA06LWC86</t>
  </si>
  <si>
    <t>天津市滨海新区大沽街道社会组织联合会</t>
  </si>
  <si>
    <t>596139053</t>
  </si>
  <si>
    <t>天津市滨海新区大沽街康馨老人院</t>
  </si>
  <si>
    <t>68474590X</t>
  </si>
  <si>
    <t>天津市滨海新区大红门食品销售有限公司</t>
  </si>
  <si>
    <t>093670424</t>
  </si>
  <si>
    <t>天津市滨海新区大气厨具销售中心</t>
  </si>
  <si>
    <t>MA0685K58</t>
  </si>
  <si>
    <t>天津市滨海新区大世界箱包商行</t>
  </si>
  <si>
    <t>MA05QUFM0</t>
  </si>
  <si>
    <t>天津市滨海新区大塘桶装水经营部</t>
  </si>
  <si>
    <t>MA05MFPJ7</t>
  </si>
  <si>
    <t>天津市滨海新区大嘴刘龙虾馆</t>
  </si>
  <si>
    <t>MA05P8RYX</t>
  </si>
  <si>
    <t>天津市滨海新区稻福轩餐饮有限公司</t>
  </si>
  <si>
    <t>328617418</t>
  </si>
  <si>
    <t>天津市滨海新区得来奇食品贸易有限公司</t>
  </si>
  <si>
    <t>073111852</t>
  </si>
  <si>
    <t>天津市滨海新区德生堂药店</t>
  </si>
  <si>
    <t>700460366</t>
  </si>
  <si>
    <t>天津市滨海新区德雅建材营销中心</t>
  </si>
  <si>
    <t>MA05RNU37</t>
  </si>
  <si>
    <t>天津市滨海新区德曜孤独症康复中心</t>
  </si>
  <si>
    <t>MJ067483X</t>
  </si>
  <si>
    <t>天津市滨海新区东方美伦家具营销中心</t>
  </si>
  <si>
    <t>MA05M0J02</t>
  </si>
  <si>
    <t>天津市滨海新区东方圣洁洗衣店</t>
  </si>
  <si>
    <t>MA05NREW1</t>
  </si>
  <si>
    <t>天津市滨海新区东弘同富建材经营部</t>
  </si>
  <si>
    <t>MA06ABRGX</t>
  </si>
  <si>
    <t>天津市滨海新区东起皮具商行</t>
  </si>
  <si>
    <t>MA0685KC5</t>
  </si>
  <si>
    <t>天津市滨海新区段素磊装饰材料经营部</t>
  </si>
  <si>
    <t>MA06DWTA7</t>
  </si>
  <si>
    <t>天津市滨海新区二五水产经营铺</t>
  </si>
  <si>
    <t>MA06GCAP0</t>
  </si>
  <si>
    <t>天津市滨海新区凡星启音教育咨询有限责任公司</t>
  </si>
  <si>
    <t>MA06HBLY7</t>
  </si>
  <si>
    <t>天津市滨海新区房永利百货经营部</t>
  </si>
  <si>
    <t>L85931527</t>
  </si>
  <si>
    <t>天津市滨海新区福乐劳务服务有限公司</t>
  </si>
  <si>
    <t>093765204</t>
  </si>
  <si>
    <t>天津市滨海新区抚顺道好利来食品店</t>
  </si>
  <si>
    <t>MA06FEDY3</t>
  </si>
  <si>
    <t>天津市滨海新区富之源蔬菜经营部</t>
  </si>
  <si>
    <t>MA05MLNY3</t>
  </si>
  <si>
    <t>天津市滨海新区顾馨家具销售中心</t>
  </si>
  <si>
    <t>MA06RED51</t>
  </si>
  <si>
    <t>天津市滨海新区广安劳务服务中心</t>
  </si>
  <si>
    <t>MA05PJC49</t>
  </si>
  <si>
    <t>天津市滨海新区广利汇食品经营部</t>
  </si>
  <si>
    <t>MA05NCRX1</t>
  </si>
  <si>
    <t>天津市滨海新区广顺烟酒商行</t>
  </si>
  <si>
    <t>MA05TTL88</t>
  </si>
  <si>
    <t>天津市滨海新区广源百信汽车配件批发站</t>
  </si>
  <si>
    <t>MA068JLL3</t>
  </si>
  <si>
    <t>天津市滨海新区国翔旅游有限公司</t>
  </si>
  <si>
    <t>103626989</t>
  </si>
  <si>
    <t>天津市滨海新区国翔商贸有限公司</t>
  </si>
  <si>
    <t>MA06LAW75</t>
  </si>
  <si>
    <t>天津市滨海新区国友建筑材料销售有限公司</t>
  </si>
  <si>
    <t>MA06945JX</t>
  </si>
  <si>
    <t>天津市滨海新区海滨宠物销售有限公司</t>
  </si>
  <si>
    <t>MA05J4GN6</t>
  </si>
  <si>
    <t>天津市滨海新区海滨综合门诊部</t>
  </si>
  <si>
    <t>MA06BAR44</t>
  </si>
  <si>
    <t>天津市滨海新区海诚艺上工程机械配件经营中心</t>
  </si>
  <si>
    <t>MA06B2JRX</t>
  </si>
  <si>
    <t>天津市滨海新区海浩轩工矿机械配件经营部</t>
  </si>
  <si>
    <t>160037356</t>
  </si>
  <si>
    <t>天津市滨海新区海特斯机电设备经营部</t>
  </si>
  <si>
    <t>MA06DGTE6</t>
  </si>
  <si>
    <t>天津市滨海新区韩美食品店</t>
  </si>
  <si>
    <t>MA06H82XX</t>
  </si>
  <si>
    <t>天津市滨海新区杭州道鼓楼二姑包子连锁店</t>
  </si>
  <si>
    <t>MA05WD1LX</t>
  </si>
  <si>
    <t>天津市滨海新区杭州道街道社会组织联合会</t>
  </si>
  <si>
    <t>MJY09823X</t>
  </si>
  <si>
    <t>天津市滨海新区豪特门窗加工厂</t>
  </si>
  <si>
    <t>MA05X3B69</t>
  </si>
  <si>
    <t>天津市滨海新区好又多建材销售中心</t>
  </si>
  <si>
    <t>MA05RLHM4</t>
  </si>
  <si>
    <t>天津市滨海新区昊然装饰材料经销处</t>
  </si>
  <si>
    <t>MA05XGM80</t>
  </si>
  <si>
    <t>天津市滨海新区浩恩商贸有限公司</t>
  </si>
  <si>
    <t>MA06BGWA1</t>
  </si>
  <si>
    <t>天津市滨海新区浩南海装饰材料经营部</t>
  </si>
  <si>
    <t>MA05NBE30</t>
  </si>
  <si>
    <t>天津市滨海新区浩桐菲电脑维修服务部</t>
  </si>
  <si>
    <t>MA05RQ0J5</t>
  </si>
  <si>
    <t>天津市滨海新区合福顺工程机械租赁站</t>
  </si>
  <si>
    <t>MA05TCDJ0</t>
  </si>
  <si>
    <t>天津市滨海新区和平幼儿园</t>
  </si>
  <si>
    <t>780339952</t>
  </si>
  <si>
    <t>天津市滨海新区恒宝烟酒超市</t>
  </si>
  <si>
    <t>MA05XUGM5</t>
  </si>
  <si>
    <t>天津市滨海新区恒昌隆机械加工有限公司</t>
  </si>
  <si>
    <t>789370446</t>
  </si>
  <si>
    <t>天津市滨海新区恒和顺建筑装饰材料商行</t>
  </si>
  <si>
    <t>L73879397</t>
  </si>
  <si>
    <t>天津市滨海新区恒通达货运服务有限公司</t>
  </si>
  <si>
    <t>749120450</t>
  </si>
  <si>
    <t>天津市滨海新区弘通祥达汽车维修厂</t>
  </si>
  <si>
    <t>MA067F327</t>
  </si>
  <si>
    <t>天津市滨海新区红领培训学校有限公司</t>
  </si>
  <si>
    <t>MA06HWQQ0</t>
  </si>
  <si>
    <t>天津市滨海新区红满天搬家服务社</t>
  </si>
  <si>
    <t>MA06CHAT5</t>
  </si>
  <si>
    <t>天津市滨海新区宏昌食品超市</t>
  </si>
  <si>
    <t>MA06GQ641</t>
  </si>
  <si>
    <t>天津市滨海新区宏海建筑器材租赁有限公司</t>
  </si>
  <si>
    <t>MA06BTX95</t>
  </si>
  <si>
    <t>天津市滨海新区宏源通达商贸有限公司</t>
  </si>
  <si>
    <t>MA05N8738</t>
  </si>
  <si>
    <t>天津市滨海新区洪双吊装服务有限公司</t>
  </si>
  <si>
    <t>550367675</t>
  </si>
  <si>
    <t>天津市滨海新区鸿鹏皮具商行</t>
  </si>
  <si>
    <t>MA05PF6E1</t>
  </si>
  <si>
    <t>天津市滨海新区鸿祥鑫通讯设备销售中心</t>
  </si>
  <si>
    <t>MA05NLRKX</t>
  </si>
  <si>
    <t>天津市滨海新区鸿众水产科技有限公司</t>
  </si>
  <si>
    <t>MA05NR3MX</t>
  </si>
  <si>
    <t>天津市滨海新区胡家园街道社会组织联合会</t>
  </si>
  <si>
    <t>MJ0628155</t>
  </si>
  <si>
    <t>天津市滨海新区华诚达轴承销售中心</t>
  </si>
  <si>
    <t>MA068JKF8</t>
  </si>
  <si>
    <t>天津市滨海新区华诚机械制造有限公司</t>
  </si>
  <si>
    <t>741386000</t>
  </si>
  <si>
    <t>天津市滨海新区华美橱柜经营部</t>
  </si>
  <si>
    <t>MA0684T95</t>
  </si>
  <si>
    <t>天津市滨海新区华宇梁涛食品销售有限公司</t>
  </si>
  <si>
    <t>340975760</t>
  </si>
  <si>
    <t>天津市滨海新区环岛商贸有限公司</t>
  </si>
  <si>
    <t>MA06KTMD7</t>
  </si>
  <si>
    <t>天津市滨海新区黄国保铝扣板经营部</t>
  </si>
  <si>
    <t>MA05WU4DX</t>
  </si>
  <si>
    <t>天津市滨海新区辉安防盗门经营部</t>
  </si>
  <si>
    <t>MA05Y6U63</t>
  </si>
  <si>
    <t>天津市滨海新区辉颖商贸有限公司</t>
  </si>
  <si>
    <t>578331914</t>
  </si>
  <si>
    <t>天津市滨海新区徽津城家居装饰有限公司</t>
  </si>
  <si>
    <t>MA06DXLP1</t>
  </si>
  <si>
    <t>天津市滨海新区汇鑫航石材经销处</t>
  </si>
  <si>
    <t>L7199122X</t>
  </si>
  <si>
    <t>天津市滨海新区吉海海洋船舶配件销售中心</t>
  </si>
  <si>
    <t>L77775798</t>
  </si>
  <si>
    <t>天津市滨海新区吉泰图文设计店</t>
  </si>
  <si>
    <t>MA05UF1X2</t>
  </si>
  <si>
    <t>天津市滨海新区集美盛石材销售中心</t>
  </si>
  <si>
    <t>L67234904</t>
  </si>
  <si>
    <t>天津市滨海新区济田船务工程有限公司</t>
  </si>
  <si>
    <t>052064663</t>
  </si>
  <si>
    <t>天津市滨海新区佳泉桶装水销售中心</t>
  </si>
  <si>
    <t>MA05PXQJ9</t>
  </si>
  <si>
    <t>天津市滨海新区佳旺名门建材经销处</t>
  </si>
  <si>
    <t>MA068AR3X</t>
  </si>
  <si>
    <t>天津市滨海新区佳鑫图文设计有限公司</t>
  </si>
  <si>
    <t>MA06FGHD2</t>
  </si>
  <si>
    <t>天津市滨海新区佳信通通讯器材销售有限公司</t>
  </si>
  <si>
    <t>300758323</t>
  </si>
  <si>
    <t>天津市滨海新区家常香大饼店</t>
  </si>
  <si>
    <t>MA05PDF76</t>
  </si>
  <si>
    <t>天津市滨海新区家家真优美食品超市</t>
  </si>
  <si>
    <t>MA05UA5L6</t>
  </si>
  <si>
    <t>天津市滨海新区家之缘门窗有限公司</t>
  </si>
  <si>
    <t>MA05KB182</t>
  </si>
  <si>
    <t>天津市滨海新区嘉祺灯饰店</t>
  </si>
  <si>
    <t>MA06BB926</t>
  </si>
  <si>
    <t>天津市滨海新区建彬汽车配件经营部</t>
  </si>
  <si>
    <t>MA0697W55</t>
  </si>
  <si>
    <t>天津市滨海新区建勇装饰材料商行</t>
  </si>
  <si>
    <t>MA0684Q53</t>
  </si>
  <si>
    <t>天津市滨海新区江林强食品店</t>
  </si>
  <si>
    <t>MA067F431</t>
  </si>
  <si>
    <t>天津市滨海新区江悦众益商贸有限公司</t>
  </si>
  <si>
    <t>340966397</t>
  </si>
  <si>
    <t>天津市滨海新区娇儿美内衣店</t>
  </si>
  <si>
    <t>MA06955N5</t>
  </si>
  <si>
    <t>天津市滨海新区娇胜建材销售中心</t>
  </si>
  <si>
    <t>MA06BXM88</t>
  </si>
  <si>
    <t>天津市滨海新区杰诚汽车修理中心</t>
  </si>
  <si>
    <t>MA05XPGR2</t>
  </si>
  <si>
    <t>天津市滨海新区捷兴通讯器材经营部</t>
  </si>
  <si>
    <t>MA05TF393</t>
  </si>
  <si>
    <t>天津市滨海新区捷艺德理发店</t>
  </si>
  <si>
    <t>MA05TE5J5</t>
  </si>
  <si>
    <t>天津市滨海新区解立民大肉经营部</t>
  </si>
  <si>
    <t>MA05TRK6X</t>
  </si>
  <si>
    <t>天津市滨海新区金笔畅文具店</t>
  </si>
  <si>
    <t>MA05Y8MX9</t>
  </si>
  <si>
    <t>天津市滨海新区金帝豪箱包商行</t>
  </si>
  <si>
    <t>MA05P38E1</t>
  </si>
  <si>
    <t>天津市滨海新区金斗百货商行</t>
  </si>
  <si>
    <t>L79781585</t>
  </si>
  <si>
    <t>天津市滨海新区金豪一休哥歌舞厅</t>
  </si>
  <si>
    <t>MA05QJGL9</t>
  </si>
  <si>
    <t>天津市滨海新区金聚鑫源食品超市</t>
  </si>
  <si>
    <t>MA05U1CE9</t>
  </si>
  <si>
    <t>天津市滨海新区金亮海鲜馆</t>
  </si>
  <si>
    <t>MA05P15TX</t>
  </si>
  <si>
    <t>天津市滨海新区金世纪弘海建筑材料销售中心</t>
  </si>
  <si>
    <t>MA05TKR30</t>
  </si>
  <si>
    <t>天津市滨海新区金一诺桶装水经营部</t>
  </si>
  <si>
    <t>160050972</t>
  </si>
  <si>
    <t>天津市滨海新区金宜成劳务服务中心</t>
  </si>
  <si>
    <t>MA06TETG4</t>
  </si>
  <si>
    <t>天津市滨海新区津港发五金经营部</t>
  </si>
  <si>
    <t>MA05NYGM1</t>
  </si>
  <si>
    <t>天津市滨海新区津港建机电设备维修有限公司</t>
  </si>
  <si>
    <t>328704407</t>
  </si>
  <si>
    <t>天津市滨海新区津沽渔家庄饭店</t>
  </si>
  <si>
    <t>MA06E03D4</t>
  </si>
  <si>
    <t>天津市滨海新区津通装卸服务中心</t>
  </si>
  <si>
    <t>MA06HHFY5</t>
  </si>
  <si>
    <t>天津市滨海新区津渝新奥科技发展有限公司</t>
  </si>
  <si>
    <t>562688476</t>
  </si>
  <si>
    <t>天津市滨海新区锦轩建材营销中心</t>
  </si>
  <si>
    <t>L81667474</t>
  </si>
  <si>
    <t>天津市滨海新区锦源汇汽车配件销售中心</t>
  </si>
  <si>
    <t>MA067E99X</t>
  </si>
  <si>
    <t>天津市滨海新区精英园地培训中心有限公司</t>
  </si>
  <si>
    <t>MA06JBYB2</t>
  </si>
  <si>
    <t>天津市滨海新区景垚建筑安装工程有限公司</t>
  </si>
  <si>
    <t>300446071</t>
  </si>
  <si>
    <t>天津市滨海新区静静箱包商行</t>
  </si>
  <si>
    <t>160057331</t>
  </si>
  <si>
    <t>天津市滨海新区静尚家具销售中心</t>
  </si>
  <si>
    <t>MA06T6N97</t>
  </si>
  <si>
    <t>天津市滨海新区静思语录特殊儿童康复中心</t>
  </si>
  <si>
    <t>MJ0666020</t>
  </si>
  <si>
    <t>天津市滨海新区久安农贸市场有限公司</t>
  </si>
  <si>
    <t>MA06EW6X4</t>
  </si>
  <si>
    <t>天津市滨海新区聚隆吊装服务中心</t>
  </si>
  <si>
    <t>MA06GUTA8</t>
  </si>
  <si>
    <t>天津市滨海新区聚朋居海鲜酒楼</t>
  </si>
  <si>
    <t>MA05NW434</t>
  </si>
  <si>
    <t>天津市滨海新区聚全合餐饮管理有限公司</t>
  </si>
  <si>
    <t>MA05L3FD6</t>
  </si>
  <si>
    <t>天津市滨海新区君驰百年建材营销中心</t>
  </si>
  <si>
    <t>MA05Q06J7</t>
  </si>
  <si>
    <t>天津市滨海新区浚达汽车美容服务中心</t>
  </si>
  <si>
    <t>MA06AR326</t>
  </si>
  <si>
    <t>天津市滨海新区开门红搬家服务中心</t>
  </si>
  <si>
    <t>MA05NKK76</t>
  </si>
  <si>
    <t>天津市滨海新区开泰丰牛羊肉经营部</t>
  </si>
  <si>
    <t>MA05NHNK3</t>
  </si>
  <si>
    <t>天津市滨海新区凯帝诺广告设计工作室</t>
  </si>
  <si>
    <t>MA068BBKX</t>
  </si>
  <si>
    <t>天津市滨海新区凯连达商贸中心</t>
  </si>
  <si>
    <t>160044694</t>
  </si>
  <si>
    <t>天津市滨海新区康盛和建材销售中心</t>
  </si>
  <si>
    <t>MA05MNM8X</t>
  </si>
  <si>
    <t>天津市滨海新区康元诊所</t>
  </si>
  <si>
    <t>MA05W6CRX</t>
  </si>
  <si>
    <t>天津市滨海新区柯鑫达汽车配件销售中心</t>
  </si>
  <si>
    <t>MA06Q0RF9</t>
  </si>
  <si>
    <t>天津市滨海新区可爱可亲贝佳母婴保健中心</t>
  </si>
  <si>
    <t>MA05N7U4X</t>
  </si>
  <si>
    <t>天津市滨海新区兰舍硅藻泥装饰材料销售中心</t>
  </si>
  <si>
    <t>W0716028Z</t>
  </si>
  <si>
    <t>天津市滨海新区乐多壹号食品超市</t>
  </si>
  <si>
    <t>MA05NM1H2</t>
  </si>
  <si>
    <t>天津市滨海新区乐福劳务服务有限公司</t>
  </si>
  <si>
    <t>581349437</t>
  </si>
  <si>
    <t>天津市滨海新区乐未培训学校有限公司</t>
  </si>
  <si>
    <t>MA06KXPD7</t>
  </si>
  <si>
    <t>天津市滨海新区乐学易佳课外培训学校有限公司</t>
  </si>
  <si>
    <t>MA06KRTF2</t>
  </si>
  <si>
    <t>天津市滨海新区乐遥百货经营部</t>
  </si>
  <si>
    <t>MA05R8YC5</t>
  </si>
  <si>
    <t>天津市滨海新区李亮亮蔬菜店</t>
  </si>
  <si>
    <t>MA067ELB2</t>
  </si>
  <si>
    <t>天津市滨海新区李续明百货商行</t>
  </si>
  <si>
    <t>L77575577</t>
  </si>
  <si>
    <t>天津市滨海新区连妹家具店</t>
  </si>
  <si>
    <t>MA05XH2HX</t>
  </si>
  <si>
    <t>天津市滨海新区连顺丰五金经营部</t>
  </si>
  <si>
    <t>MA05UDN90</t>
  </si>
  <si>
    <t>天津市滨海新区连顺土产经营部</t>
  </si>
  <si>
    <t>MA06DYYQ5</t>
  </si>
  <si>
    <t>天津市滨海新区连天红建材营销中心</t>
  </si>
  <si>
    <t>MA05TNMF5</t>
  </si>
  <si>
    <t>天津市滨海新区廉顺药品销售有限公司</t>
  </si>
  <si>
    <t>351543066</t>
  </si>
  <si>
    <t>天津市滨海新区粮食购销有限公司</t>
  </si>
  <si>
    <t>712878209</t>
  </si>
  <si>
    <t>天津市滨海新区亮豪汽车维修服务中心</t>
  </si>
  <si>
    <t>MA05X1KD8</t>
  </si>
  <si>
    <t>天津市滨海新区靓祺百货商行</t>
  </si>
  <si>
    <t>MA06FW5L5</t>
  </si>
  <si>
    <t>天津市滨海新区临港经济区伍壹陆烤涮吧</t>
  </si>
  <si>
    <t>160042963</t>
  </si>
  <si>
    <t>天津市滨海新区龙达矿泉水有限公司</t>
  </si>
  <si>
    <t>725731900</t>
  </si>
  <si>
    <t>天津市滨海新区隆泰达职业培训学校有限公司</t>
  </si>
  <si>
    <t>MA06Q30E7</t>
  </si>
  <si>
    <t>天津市滨海新区马文静百货商行</t>
  </si>
  <si>
    <t>MA05PPW93</t>
  </si>
  <si>
    <t>天津市滨海新区迈豪技术服务部</t>
  </si>
  <si>
    <t>MA05UK7M4</t>
  </si>
  <si>
    <t>天津市滨海新区美爱美家建材经销处</t>
  </si>
  <si>
    <t>MA05WPCX0</t>
  </si>
  <si>
    <t>天津市滨海新区美景幼儿园</t>
  </si>
  <si>
    <t>684714003</t>
  </si>
  <si>
    <t>天津市滨海新区美慕家具销售中心</t>
  </si>
  <si>
    <t>MA05UE089</t>
  </si>
  <si>
    <t>天津市滨海新区美易优美容店</t>
  </si>
  <si>
    <t>MA06HQTHX</t>
  </si>
  <si>
    <t>天津市滨海新区美泽家具销售中心</t>
  </si>
  <si>
    <t>MA05UE0DX</t>
  </si>
  <si>
    <t>天津市滨海新区名佳大卫灯饰经营部</t>
  </si>
  <si>
    <t>MA068K0P5</t>
  </si>
  <si>
    <t>天津市滨海新区名思培训学校有限公司</t>
  </si>
  <si>
    <t>MA06HJN97</t>
  </si>
  <si>
    <t>天津市滨海新区明芙发食品销售店</t>
  </si>
  <si>
    <t>MA05NH5T2</t>
  </si>
  <si>
    <t>天津市滨海新区铭鑫文化传媒有限公司</t>
  </si>
  <si>
    <t>MA06G7UR0</t>
  </si>
  <si>
    <t>天津市滨海新区拇指教育信息咨询服务中心</t>
  </si>
  <si>
    <t>MA067GQQ2</t>
  </si>
  <si>
    <t>天津市滨海新区穆易坊餐饮经营部</t>
  </si>
  <si>
    <t>MA067E252</t>
  </si>
  <si>
    <t>天津市滨海新区宁云化妆品销售中心</t>
  </si>
  <si>
    <t>L76192080</t>
  </si>
  <si>
    <t>天津市滨海新区纽西兰英语培训学校有限责任公司</t>
  </si>
  <si>
    <t>MA06AQURX</t>
  </si>
  <si>
    <t>天津市滨海新区诺贝儿红光幼儿园</t>
  </si>
  <si>
    <t>MJ0663460</t>
  </si>
  <si>
    <t>天津市滨海新区欧佰特办公用品销售中心</t>
  </si>
  <si>
    <t>MA05WX6F7</t>
  </si>
  <si>
    <t>天津市滨海新区欧美佳家具经营部</t>
  </si>
  <si>
    <t>MA0685T04</t>
  </si>
  <si>
    <t>天津市滨海新区欧亚发建材经营部</t>
  </si>
  <si>
    <t>MA05NTG32</t>
  </si>
  <si>
    <t>天津市滨海新区欧艺斯美建材销售中心</t>
  </si>
  <si>
    <t>MA05LXQX1</t>
  </si>
  <si>
    <t>天津市滨海新区齐大科技有限公司</t>
  </si>
  <si>
    <t>079612367</t>
  </si>
  <si>
    <t>天津市滨海新区企业家俱乐部</t>
  </si>
  <si>
    <t>MJ0665968</t>
  </si>
  <si>
    <t>天津市滨海新区启蒙全脑教育科技有限公司</t>
  </si>
  <si>
    <t>MA06RAX23</t>
  </si>
  <si>
    <t>天津市滨海新区起新连汽车修理厂</t>
  </si>
  <si>
    <t>MA05NLQ42</t>
  </si>
  <si>
    <t>天津市滨海新区芊伊科技发展有限公司</t>
  </si>
  <si>
    <t>592919909</t>
  </si>
  <si>
    <t>天津市滨海新区迁福顺搬家服务中心</t>
  </si>
  <si>
    <t>160058477</t>
  </si>
  <si>
    <t>天津市滨海新区强强发建材营销中心</t>
  </si>
  <si>
    <t>L67504564</t>
  </si>
  <si>
    <t>天津市滨海新区乔美窗帘商行</t>
  </si>
  <si>
    <t>MA05WQ12X</t>
  </si>
  <si>
    <t>天津市滨海新区秦淑莹建材销售中心</t>
  </si>
  <si>
    <t>MA0685QJ0</t>
  </si>
  <si>
    <t>天津市滨海新区清沐足疗店</t>
  </si>
  <si>
    <t>MA068M1R3</t>
  </si>
  <si>
    <t>天津市滨海新区邱森食品超市</t>
  </si>
  <si>
    <t>MA05QKH9X</t>
  </si>
  <si>
    <t>天津市滨海新区全成货运代理有限公司</t>
  </si>
  <si>
    <t>073125744</t>
  </si>
  <si>
    <t>天津市滨海新区荣盛汽车轮胎有限公司</t>
  </si>
  <si>
    <t>MA06T6YC1</t>
  </si>
  <si>
    <t>天津市滨海新区瑞安房地产经纪有限公司</t>
  </si>
  <si>
    <t>300439293</t>
  </si>
  <si>
    <t>天津市滨海新区瑞美口腔门诊部</t>
  </si>
  <si>
    <t>MA072286X</t>
  </si>
  <si>
    <t>天津市滨海新区瑞涛理发店</t>
  </si>
  <si>
    <t>MA05NK028</t>
  </si>
  <si>
    <t>天津市滨海新区瑞湘广告制作中心</t>
  </si>
  <si>
    <t>MA069CB71</t>
  </si>
  <si>
    <t>天津市滨海新区瑞翔商贸有限公司</t>
  </si>
  <si>
    <t>MA06L6UJX</t>
  </si>
  <si>
    <t>天津市滨海新区瑞友泛华培训学校有限公司</t>
  </si>
  <si>
    <t>MA06JBGF0</t>
  </si>
  <si>
    <t>天津市滨海新区睿知培训学校有限责任公司</t>
  </si>
  <si>
    <t>MA06G19XX</t>
  </si>
  <si>
    <t>天津市滨海新区润东物流有限公司</t>
  </si>
  <si>
    <t>069854098</t>
  </si>
  <si>
    <t>天津市滨海新区塘沽海天科贸有限公司</t>
  </si>
  <si>
    <t>724465153</t>
  </si>
  <si>
    <t>天津市滨海新区塘沽利顺达工贸有限公司</t>
  </si>
  <si>
    <t>724452192</t>
  </si>
  <si>
    <t>天津市滨海新区塘沽临港大药房</t>
  </si>
  <si>
    <t>75811129X</t>
  </si>
  <si>
    <t>天津市滨海新区塘沽龙帝船务工程有限公司</t>
  </si>
  <si>
    <t>559454062</t>
  </si>
  <si>
    <t>天津市滨海新区塘沽隆盛餐料销售有限公司</t>
  </si>
  <si>
    <t>764340451</t>
  </si>
  <si>
    <t>天津市滨海新区塘沽璐平达汽车修理部</t>
  </si>
  <si>
    <t>MA05MYUX5</t>
  </si>
  <si>
    <t>天津市滨海新区塘沽罗圣粥皇海鲜火锅店</t>
  </si>
  <si>
    <t>MA05LURT7</t>
  </si>
  <si>
    <t>天津市滨海新区塘沽绿之恋鲜花园艺有限公司</t>
  </si>
  <si>
    <t>712934805</t>
  </si>
  <si>
    <t>天津市滨海新区塘沽美饰尚居商贸有限公司</t>
  </si>
  <si>
    <t>675972385</t>
  </si>
  <si>
    <t>天津市滨海新区塘沽梦之生大药房</t>
  </si>
  <si>
    <t>749104354</t>
  </si>
  <si>
    <t>天津市滨海新区塘沽梦竹国君百货经营部</t>
  </si>
  <si>
    <t>L66611819</t>
  </si>
  <si>
    <t>天津市滨海新区塘沽米兰之家旅馆</t>
  </si>
  <si>
    <t>MA05RTHM6</t>
  </si>
  <si>
    <t>天津市滨海新区塘沽名剪东尚发型设计中心</t>
  </si>
  <si>
    <t>MA05W4BK0</t>
  </si>
  <si>
    <t>天津市滨海新区塘沽名陶轩建材营销中心</t>
  </si>
  <si>
    <t>MA068ABR4</t>
  </si>
  <si>
    <t>天津市滨海新区塘沽明斯威尔木门经营部</t>
  </si>
  <si>
    <t>L48649813</t>
  </si>
  <si>
    <t>天津市滨海新区塘沽明宇发食品超市</t>
  </si>
  <si>
    <t>L59775831</t>
  </si>
  <si>
    <t>天津市滨海新区塘沽能达焊割气站</t>
  </si>
  <si>
    <t>786390935</t>
  </si>
  <si>
    <t>天津市滨海新区塘沽欧成韩汽配经营部</t>
  </si>
  <si>
    <t>MA05NBEP0</t>
  </si>
  <si>
    <t>天津市滨海新区塘沽欧尚家装饰材料销售中心</t>
  </si>
  <si>
    <t>MA06860G3</t>
  </si>
  <si>
    <t>天津市滨海新区塘沽勤合置业发展有限公司</t>
  </si>
  <si>
    <t>761281150</t>
  </si>
  <si>
    <t>天津市滨海新区塘沽如意家纺床上用品商店</t>
  </si>
  <si>
    <t>MA05MW8D6</t>
  </si>
  <si>
    <t>天津市滨海新区塘沽瑞鑫恒通五金建材经营部</t>
  </si>
  <si>
    <t>L67315990</t>
  </si>
  <si>
    <t>天津市滨海新区塘沽瑞雪童记儿童摄影工作室</t>
  </si>
  <si>
    <t>MA05XA0T6</t>
  </si>
  <si>
    <t>天津市滨海新区塘沽上海道外滩好利来食品连锁店</t>
  </si>
  <si>
    <t>MA05Y3U06</t>
  </si>
  <si>
    <t>天津市滨海新区塘沽胜博信建材销售商行</t>
  </si>
  <si>
    <t>MA05QETX6</t>
  </si>
  <si>
    <t>天津市滨海新区塘沽胜贤西美伦装饰材料零售部</t>
  </si>
  <si>
    <t>L57211741</t>
  </si>
  <si>
    <t>天津市滨海新区塘沽盛福鑫建材商行</t>
  </si>
  <si>
    <t>MA068MHUX</t>
  </si>
  <si>
    <t>天津市滨海新区塘沽诗情花艺店</t>
  </si>
  <si>
    <t>MA05P3DGX</t>
  </si>
  <si>
    <t>天津市滨海新区塘沽石油装备厂</t>
  </si>
  <si>
    <t>103612720</t>
  </si>
  <si>
    <t>天津市滨海新区塘沽世纪嘉禾动物医院</t>
  </si>
  <si>
    <t>MA067E7Q6</t>
  </si>
  <si>
    <t>天津市滨海新区塘沽世纪金太阳建材营销中心</t>
  </si>
  <si>
    <t>MA05RJHY7</t>
  </si>
  <si>
    <t>天津市滨海新区塘沽世纪桥盛建材销售中心</t>
  </si>
  <si>
    <t>MA068AUC2</t>
  </si>
  <si>
    <t>天津市滨海新区塘沽书臣壁画经销处</t>
  </si>
  <si>
    <t>MA05TXDN0</t>
  </si>
  <si>
    <t>天津市滨海新区塘沽树荣汽车配件经营部</t>
  </si>
  <si>
    <t>MA05PYUL3</t>
  </si>
  <si>
    <t>天津市滨海新区塘沽双辉缘海鲜菜馆</t>
  </si>
  <si>
    <t>MA05WHQX8</t>
  </si>
  <si>
    <t>天津市滨海新区塘沽顺达商贸有限公司</t>
  </si>
  <si>
    <t>600710751</t>
  </si>
  <si>
    <t>天津市滨海新区塘沽顺鑫美建材经销处</t>
  </si>
  <si>
    <t>MA05UYJ84</t>
  </si>
  <si>
    <t>天津市滨海新区塘沽孙胜利废旧物资收购站</t>
  </si>
  <si>
    <t>572345477</t>
  </si>
  <si>
    <t>天津市滨海新区塘沽泰发宾馆有限公司</t>
  </si>
  <si>
    <t>803611614</t>
  </si>
  <si>
    <t>天津市滨海新区塘沽腾达集装袋有限公司</t>
  </si>
  <si>
    <t>600716328</t>
  </si>
  <si>
    <t>天津市滨海新区塘沽腾霖家具销售中心</t>
  </si>
  <si>
    <t>MA0687EK8</t>
  </si>
  <si>
    <t>天津市滨海新区塘沽天鑫昌盛汽车服务有限公司</t>
  </si>
  <si>
    <t>694096966</t>
  </si>
  <si>
    <t>天津市滨海新区塘沽天洋石化有限公司</t>
  </si>
  <si>
    <t>700531582</t>
  </si>
  <si>
    <t>天津市滨海新区塘沽铁福劳务服务有限公司</t>
  </si>
  <si>
    <t>730387737</t>
  </si>
  <si>
    <t>天津市滨海新区塘沽亭凤食品商店</t>
  </si>
  <si>
    <t>MA05X7JW3</t>
  </si>
  <si>
    <t>天津市滨海新区塘沽同正电梯有限公司</t>
  </si>
  <si>
    <t>700427996</t>
  </si>
  <si>
    <t>天津市滨海新区塘沽统领纸制品有限公司</t>
  </si>
  <si>
    <t>583260612</t>
  </si>
  <si>
    <t>天津市滨海新区塘沽万家兴建材经销处</t>
  </si>
  <si>
    <t>MA05RJQH5</t>
  </si>
  <si>
    <t>天津市滨海新区塘沽万利合船舶服务有限公司</t>
  </si>
  <si>
    <t>681895793</t>
  </si>
  <si>
    <t>天津市滨海新区塘沽万项超越机电销售中心</t>
  </si>
  <si>
    <t>MA05XJ441</t>
  </si>
  <si>
    <t>天津市滨海新区塘沽维缘彤箱包店</t>
  </si>
  <si>
    <t>MA05PCGE7</t>
  </si>
  <si>
    <t>天津市滨海新区塘沽蔚蓝美发店</t>
  </si>
  <si>
    <t>MA05PJCB6</t>
  </si>
  <si>
    <t>天津市滨海新区塘沽祥和富烟酒商店</t>
  </si>
  <si>
    <t>MA05XTFY4</t>
  </si>
  <si>
    <t>天津市滨海新区塘沽向阳汽车修理厂（普通合伙）</t>
  </si>
  <si>
    <t>600713485</t>
  </si>
  <si>
    <t>天津市滨海新区塘沽欣华慧商贸中心</t>
  </si>
  <si>
    <t>MA05PN9G9</t>
  </si>
  <si>
    <t>天津市滨海新区塘沽新华路药店</t>
  </si>
  <si>
    <t>103619252</t>
  </si>
  <si>
    <t>天津市滨海新区塘沽新开工程技术服务有限公司</t>
  </si>
  <si>
    <t>725735709</t>
  </si>
  <si>
    <t>天津市滨海新区塘沽新石草大药房有限公司</t>
  </si>
  <si>
    <t>MA06PGJ03</t>
  </si>
  <si>
    <t>天津市滨海新区塘沽新宇润滑油销售有限公司</t>
  </si>
  <si>
    <t>700469002</t>
  </si>
  <si>
    <t>天津市滨海新区塘沽鑫泉盛陶瓷经销处</t>
  </si>
  <si>
    <t>MA05RNU88</t>
  </si>
  <si>
    <t>天津市滨海新区塘沽鑫信设备维修有限公司</t>
  </si>
  <si>
    <t>730364666</t>
  </si>
  <si>
    <t>天津市滨海新区塘沽鑫渔樵居餐馆</t>
  </si>
  <si>
    <t>MA05QRLW2</t>
  </si>
  <si>
    <t>天津市滨海新区塘沽信鑫君昊食品超市</t>
  </si>
  <si>
    <t>MA067J600</t>
  </si>
  <si>
    <t>天津市滨海新区塘沽兴达船务有限公司</t>
  </si>
  <si>
    <t>700520939</t>
  </si>
  <si>
    <t>天津市滨海新区塘沽兴发达烟酒经营部</t>
  </si>
  <si>
    <t>160010375</t>
  </si>
  <si>
    <t>天津市滨海新区塘沽玄明艺术品销售中心</t>
  </si>
  <si>
    <t>L69473132</t>
  </si>
  <si>
    <t>天津市滨海新区塘沽亚海国际货运代理有限公司</t>
  </si>
  <si>
    <t>76128110X</t>
  </si>
  <si>
    <t>天津市滨海新区塘沽亚维特食品经营部</t>
  </si>
  <si>
    <t>MA05U5KW8</t>
  </si>
  <si>
    <t>天津市滨海新区塘沽姚宝平发廊</t>
  </si>
  <si>
    <t>MA067JTC5</t>
  </si>
  <si>
    <t>天津市滨海新区塘沽一家人餐厅</t>
  </si>
  <si>
    <t>MA05MNRX6</t>
  </si>
  <si>
    <t>天津市滨海新区塘沽伊诗医学美容诊所</t>
  </si>
  <si>
    <t>MA05LQ699</t>
  </si>
  <si>
    <t>天津市滨海新区塘沽宜康美建材营销中心</t>
  </si>
  <si>
    <t>MA05R9M46</t>
  </si>
  <si>
    <t>天津市滨海新区塘沽贻丰园食品综合商店</t>
  </si>
  <si>
    <t>MA05W1HX7</t>
  </si>
  <si>
    <t>天津市滨海新区塘沽亿通机电有限公司</t>
  </si>
  <si>
    <t>71294478X</t>
  </si>
  <si>
    <t>天津市滨海新区塘沽亿兆顺建筑器材租赁站</t>
  </si>
  <si>
    <t>L27369847</t>
  </si>
  <si>
    <t>天津市滨海新区塘沽益健达日用品咨询服务中心</t>
  </si>
  <si>
    <t>L73786182</t>
  </si>
  <si>
    <t>天津市滨海新区塘沽映泉食品超市</t>
  </si>
  <si>
    <t>MA067E455</t>
  </si>
  <si>
    <t>天津市滨海新区塘沽永利昌工贸有限公司</t>
  </si>
  <si>
    <t>746689107</t>
  </si>
  <si>
    <t>天津市滨海新区塘沽永维电器维修中心</t>
  </si>
  <si>
    <t>MA05PJCKX</t>
  </si>
  <si>
    <t>天津市滨海新区塘沽裕华福石材经销处</t>
  </si>
  <si>
    <t>MA05QJ38X</t>
  </si>
  <si>
    <t>天津市滨海新区塘沽元浩汽车修理有限公司</t>
  </si>
  <si>
    <t>773634339</t>
  </si>
  <si>
    <t>天津市滨海新区塘沽元明物业服务有限公司</t>
  </si>
  <si>
    <t>679438462</t>
  </si>
  <si>
    <t>天津市滨海新区塘沽云孟磊日用品信息咨询服务部</t>
  </si>
  <si>
    <t>MA068M727</t>
  </si>
  <si>
    <t>天津市滨海新区塘沽云梦床上用品商店</t>
  </si>
  <si>
    <t>MA068BBP0</t>
  </si>
  <si>
    <t>天津市滨海新区塘沽云天民族幼儿园</t>
  </si>
  <si>
    <t>079617782</t>
  </si>
  <si>
    <t>天津市滨海新区塘沽泽源地食品超市</t>
  </si>
  <si>
    <t>070006685</t>
  </si>
  <si>
    <t>天津市滨海新区塘沽增盛鑫石材经销处</t>
  </si>
  <si>
    <t>MA05T74E9</t>
  </si>
  <si>
    <t>天津市滨海新区塘沽张保佑汽车配件经营部</t>
  </si>
  <si>
    <t>MA05UT338</t>
  </si>
  <si>
    <t>天津市滨海新区塘沽正达钢结构工程有限公司</t>
  </si>
  <si>
    <t>600713266</t>
  </si>
  <si>
    <t>天津市滨海新区塘沽正通房地产开发有限公司</t>
  </si>
  <si>
    <t>103653127</t>
  </si>
  <si>
    <t>天津市滨海新区塘沽至白小屋家具店</t>
  </si>
  <si>
    <t>MA05Q4W32</t>
  </si>
  <si>
    <t>天津市滨海新区塘沽智星实验幼儿园</t>
  </si>
  <si>
    <t>780327521</t>
  </si>
  <si>
    <t>天津市滨海新区塘沽中兴泊汽配经营部</t>
  </si>
  <si>
    <t>MA05PY9Y6</t>
  </si>
  <si>
    <t>天津市滨海新区塘沽中意百洁洗业有限公司</t>
  </si>
  <si>
    <t>773602804</t>
  </si>
  <si>
    <t>天津市滨海新区塘沽忠良货运代理有限公司</t>
  </si>
  <si>
    <t>600714840</t>
  </si>
  <si>
    <t>天津市滨海新区塘沽众康源健康调理咨询服务中心</t>
  </si>
  <si>
    <t>MA067JG8X</t>
  </si>
  <si>
    <t>天津市滨海新区塘沽众泰汽车维修服务有限公司</t>
  </si>
  <si>
    <t>666121482</t>
  </si>
  <si>
    <t>天津市滨海新区塘沽众亿鑫凯家电维修部</t>
  </si>
  <si>
    <t>MA067J731</t>
  </si>
  <si>
    <t>天津市滨海新区塘沽舟舟汽车修理厂</t>
  </si>
  <si>
    <t>L73623914</t>
  </si>
  <si>
    <t>天津市滨海新区塘沽卓之艺卫浴销售中心</t>
  </si>
  <si>
    <t>L57216489</t>
  </si>
  <si>
    <t>天津市滨海新区塘运物流发展有限公司</t>
  </si>
  <si>
    <t>103620368</t>
  </si>
  <si>
    <t>天津市滨海新区天成达挖掘机配件经营部</t>
  </si>
  <si>
    <t>MA068GH91</t>
  </si>
  <si>
    <t>天津市滨海新区天同贻芳托老所</t>
  </si>
  <si>
    <t>MJ063677X</t>
  </si>
  <si>
    <t>天津市滨海新区天兴鑫和汽车维修美容养护有限公司</t>
  </si>
  <si>
    <t>MA06T2AP4</t>
  </si>
  <si>
    <t>天津市滨海新区天泽广告传媒有限公司</t>
  </si>
  <si>
    <t>MA06WHCP4</t>
  </si>
  <si>
    <t>天津市滨海新区田成龙日用百货商店</t>
  </si>
  <si>
    <t>MA05NEHC1</t>
  </si>
  <si>
    <t>天津市滨海新区听潮海鲜酒楼</t>
  </si>
  <si>
    <t>MA06FHN31</t>
  </si>
  <si>
    <t>天津市滨海新区通得顺汽车租赁有限公司</t>
  </si>
  <si>
    <t>052069608</t>
  </si>
  <si>
    <t>天津市滨海新区通顺盈防冻科技发展有限公司</t>
  </si>
  <si>
    <t>066862471</t>
  </si>
  <si>
    <t>天津市滨海新区童星华艺幼儿园有限公司</t>
  </si>
  <si>
    <t>MA06W1Y65</t>
  </si>
  <si>
    <t>天津市滨海新区万家美灯饰销售中心</t>
  </si>
  <si>
    <t>MA05PXCA6</t>
  </si>
  <si>
    <t>天津市滨海新区王建朝调料经营部</t>
  </si>
  <si>
    <t>MA05N2U97</t>
  </si>
  <si>
    <t>天津市滨海新区王相宾食品销售店</t>
  </si>
  <si>
    <t>MA05W33G4</t>
  </si>
  <si>
    <t>天津市滨海新区王岩冰食品店</t>
  </si>
  <si>
    <t>MA06AR529</t>
  </si>
  <si>
    <t>天津市滨海新区巍华家电服务中心</t>
  </si>
  <si>
    <t>MA067GYK4</t>
  </si>
  <si>
    <t>天津市滨海新区维思达通讯器材经营部</t>
  </si>
  <si>
    <t>MA06GH0G7</t>
  </si>
  <si>
    <t>天津市滨海新区未来启迪培训学校有限责任公司</t>
  </si>
  <si>
    <t>MA06JF20X</t>
  </si>
  <si>
    <t>天津市滨海新区魏凯双快餐店</t>
  </si>
  <si>
    <t>L85873494</t>
  </si>
  <si>
    <t>天津市滨海新区文昊建筑装饰工程有限公司</t>
  </si>
  <si>
    <t>MA06CCBT8</t>
  </si>
  <si>
    <t>天津市滨海新区文庆摩托车配件经营部</t>
  </si>
  <si>
    <t>MA05NDN25</t>
  </si>
  <si>
    <t>天津市滨海新区喜乐多多食品超市</t>
  </si>
  <si>
    <t>MA068B3Q8</t>
  </si>
  <si>
    <t>天津市滨海新区喜洋洋礼仪婚庆服务有限公司</t>
  </si>
  <si>
    <t>741356055</t>
  </si>
  <si>
    <t>天津市滨海新区夏朵婚纱店</t>
  </si>
  <si>
    <t>MA068CLY0</t>
  </si>
  <si>
    <t>天津市滨海新区现代阳光广告有限公司</t>
  </si>
  <si>
    <t>MA05XUTJ3</t>
  </si>
  <si>
    <t>天津市滨海新区现悦飞达汽车配件经营部</t>
  </si>
  <si>
    <t>160055688</t>
  </si>
  <si>
    <t>天津市滨海新区祥顺保洁服务队</t>
  </si>
  <si>
    <t>MA068AB38</t>
  </si>
  <si>
    <t>天津市滨海新区祥羽孤独症康复中心</t>
  </si>
  <si>
    <t>300472771</t>
  </si>
  <si>
    <t>天津市滨海新区向阳晴青蛋糕店</t>
  </si>
  <si>
    <t>MA05N52M3</t>
  </si>
  <si>
    <t>天津市滨海新区小曹冷鲜肉经营店</t>
  </si>
  <si>
    <t>MA0689AD0</t>
  </si>
  <si>
    <t>天津市滨海新区小郭油炸食品店</t>
  </si>
  <si>
    <t>MA05XG5K0</t>
  </si>
  <si>
    <t>天津市滨海新区小萍日用百货商行</t>
  </si>
  <si>
    <t>MA06TWF54</t>
  </si>
  <si>
    <t>天津市滨海新区欣蓝德科技有限公司</t>
  </si>
  <si>
    <t>MA06T0828</t>
  </si>
  <si>
    <t>天津市滨海新区欣龙达汽车修理厂</t>
  </si>
  <si>
    <t>MA06F0G06</t>
  </si>
  <si>
    <t>天津市滨海新区新北街道社会组织联合会</t>
  </si>
  <si>
    <t>069860500</t>
  </si>
  <si>
    <t>天津市滨海新区新滨海义工协会</t>
  </si>
  <si>
    <t>300518717</t>
  </si>
  <si>
    <t>天津市滨海新区新村街道社会组织联合会</t>
  </si>
  <si>
    <t>MJ067061X</t>
  </si>
  <si>
    <t>天津市滨海新区新福通厨房用品经营部</t>
  </si>
  <si>
    <t>MA069JWN5</t>
  </si>
  <si>
    <t>天津市滨海新区新河街道社会组织联合会</t>
  </si>
  <si>
    <t>356721028</t>
  </si>
  <si>
    <t>天津市滨海新区新腾渤办公设备经营部</t>
  </si>
  <si>
    <t>L67868237</t>
  </si>
  <si>
    <t>天津市滨海新区新洋奥卡罗家具经营部</t>
  </si>
  <si>
    <t>MA05Q20RX</t>
  </si>
  <si>
    <t>天津市滨海新区新艺明华百货有限公司</t>
  </si>
  <si>
    <t>746653438</t>
  </si>
  <si>
    <t>天津市滨海新区新宇发拉面馆</t>
  </si>
  <si>
    <t>MA067F2H3</t>
  </si>
  <si>
    <t>天津市滨海新区鑫冲豪汽车配件销售中心</t>
  </si>
  <si>
    <t>MA05XULY5</t>
  </si>
  <si>
    <t>天津市滨海新区鑫大鹏食品超市</t>
  </si>
  <si>
    <t>MA06TTFK9</t>
  </si>
  <si>
    <t>天津市滨海新区鑫德康蔬菜批发部</t>
  </si>
  <si>
    <t>MA05U4G91</t>
  </si>
  <si>
    <t>天津市滨海新区鑫宏伟五金店</t>
  </si>
  <si>
    <t>MA05QA7N3</t>
  </si>
  <si>
    <t>天津市滨海新区鑫慧华汽配销售中心</t>
  </si>
  <si>
    <t>MA05WT4X0</t>
  </si>
  <si>
    <t>天津市滨海新区鑫金福烧烤店</t>
  </si>
  <si>
    <t>MA068HRE9</t>
  </si>
  <si>
    <t>天津市滨海新区鑫金辉物流有限公司</t>
  </si>
  <si>
    <t>300542362</t>
  </si>
  <si>
    <t>天津市滨海新区鑫莲阁百货经营部</t>
  </si>
  <si>
    <t>MA05NM3X6</t>
  </si>
  <si>
    <t>天津市滨海新区鑫龙盛装饰工程有限公司</t>
  </si>
  <si>
    <t>MA05N4WQ4</t>
  </si>
  <si>
    <t>天津市滨海新区鑫明远汽车维修行</t>
  </si>
  <si>
    <t>L85908140</t>
  </si>
  <si>
    <t>天津市滨海新区鑫如意果蔬销售有限公司</t>
  </si>
  <si>
    <t>MA05K3332</t>
  </si>
  <si>
    <t>天津市滨海新区鑫瑞恒建材销售中心</t>
  </si>
  <si>
    <t>MA05LX25X</t>
  </si>
  <si>
    <t>天津市滨海新区鑫盛鸿海驾驶员咨询服务有限公司</t>
  </si>
  <si>
    <t>351546718</t>
  </si>
  <si>
    <t>天津市滨海新区鑫盛康达汽车装具销售中心</t>
  </si>
  <si>
    <t>MA068MAY8</t>
  </si>
  <si>
    <t>天津市滨海新区鑫涛百货超市</t>
  </si>
  <si>
    <t>MA05N0KF7</t>
  </si>
  <si>
    <t>天津市滨海新区鑫天地设备科技有限公司</t>
  </si>
  <si>
    <t>596124687</t>
  </si>
  <si>
    <t>天津市滨海新区鑫祥隆汽车配件销售中心</t>
  </si>
  <si>
    <t>MA05X8AJ2</t>
  </si>
  <si>
    <t>天津市滨海新区鑫鑫建立不锈钢经营部</t>
  </si>
  <si>
    <t>MA06H6M01</t>
  </si>
  <si>
    <t>天津市滨海新区鑫盈文玩商行</t>
  </si>
  <si>
    <t>MA069D5W0</t>
  </si>
  <si>
    <t>天津市滨海新区鑫咏辉贸易有限公司</t>
  </si>
  <si>
    <t>MA05J0FL2</t>
  </si>
  <si>
    <t>天津市滨海新区鑫源瑞箱包商行</t>
  </si>
  <si>
    <t>MA05QCBUI</t>
  </si>
  <si>
    <t>天津市滨海新区鑫源香餐饮管理有限公司</t>
  </si>
  <si>
    <t>328558067</t>
  </si>
  <si>
    <t>天津市滨海新区鑫众源汽车维修服务有限公司</t>
  </si>
  <si>
    <t>MA05R0F63</t>
  </si>
  <si>
    <t>天津市滨海新区雄健商贸中心</t>
  </si>
  <si>
    <t>MA06WBT36</t>
  </si>
  <si>
    <t>天津市滨海新区熊宏达机电设备维修中心</t>
  </si>
  <si>
    <t>MA068MJB7</t>
  </si>
  <si>
    <t>天津市滨海新区秀强京达明居幼儿园</t>
  </si>
  <si>
    <t>MJ0663241</t>
  </si>
  <si>
    <t>天津市滨海新区宣墨堂办公用品经营部</t>
  </si>
  <si>
    <t>MA06C61F3</t>
  </si>
  <si>
    <t>天津市滨海新区雅然家具销售中心</t>
  </si>
  <si>
    <t>MA06RNQD4</t>
  </si>
  <si>
    <t>天津市滨海新区雅尚丽致美容服务中心</t>
  </si>
  <si>
    <t>MA05QP001</t>
  </si>
  <si>
    <t>天津市滨海新区雅仕迪门厂</t>
  </si>
  <si>
    <t>MA05U5D52</t>
  </si>
  <si>
    <t>天津市滨海新区洋莱优品百货商行</t>
  </si>
  <si>
    <t>MA06Q8C37</t>
  </si>
  <si>
    <t>天津市滨海新区洋莎渔业有限公司</t>
  </si>
  <si>
    <t>598705098</t>
  </si>
  <si>
    <t>天津市滨海新区尧山道好利来食品店</t>
  </si>
  <si>
    <t>MA06F9TC1</t>
  </si>
  <si>
    <t>天津市滨海新区业运商贸有限公司</t>
  </si>
  <si>
    <t>581312394</t>
  </si>
  <si>
    <t>天津市滨海新区一昊投资发展有限公司</t>
  </si>
  <si>
    <t>559497716</t>
  </si>
  <si>
    <t>天津市滨海新区一文装饰设计工作室</t>
  </si>
  <si>
    <t>MA05X4FC6</t>
  </si>
  <si>
    <t>天津市滨海新区伊顺旅店</t>
  </si>
  <si>
    <t>MA05Y9Y83</t>
  </si>
  <si>
    <t>天津市滨海新区依诺机电设备经营部</t>
  </si>
  <si>
    <t>MA06UMFCX</t>
  </si>
  <si>
    <t>天津市滨海新区怡嘉和广告设计中心</t>
  </si>
  <si>
    <t>MA05WJ1E9</t>
  </si>
  <si>
    <t>天津市滨海新区宜木诚品家具经营店</t>
  </si>
  <si>
    <t>MA05YCNH5</t>
  </si>
  <si>
    <t>天津市滨海新区颐盛康悦食品店</t>
  </si>
  <si>
    <t>MA06BW2N0</t>
  </si>
  <si>
    <t>天津市滨海新区亿卡汽车修理中心</t>
  </si>
  <si>
    <t>MA05NLPR4</t>
  </si>
  <si>
    <t>天津市滨海新区义琴海鲜餐馆</t>
  </si>
  <si>
    <t>MA05QP909</t>
  </si>
  <si>
    <t>天津市滨海新区易佰东汇食品超市</t>
  </si>
  <si>
    <t>160055940</t>
  </si>
  <si>
    <t>天津市滨海新区益康顺药店有限公司</t>
  </si>
  <si>
    <t>MA06FQNP6</t>
  </si>
  <si>
    <t>天津市滨海新区英斌蔬菜经营部</t>
  </si>
  <si>
    <t>MA06F4F51</t>
  </si>
  <si>
    <t>天津市滨海新区樱桃快捷酒店</t>
  </si>
  <si>
    <t>MA06BR9C1</t>
  </si>
  <si>
    <t>天津市滨海新区永辉皮具铺</t>
  </si>
  <si>
    <t>MA06CWWW0</t>
  </si>
  <si>
    <t>天津市滨海新区永辉手表商行</t>
  </si>
  <si>
    <t>MA05U7AH7</t>
  </si>
  <si>
    <t>天津市滨海新区永路达汽车修理厂</t>
  </si>
  <si>
    <t>W0716039Z</t>
  </si>
  <si>
    <t>天津市滨海新区永强五金经营部</t>
  </si>
  <si>
    <t>MA05RH865</t>
  </si>
  <si>
    <t>天津市滨海新区永胜兴建材营销中心</t>
  </si>
  <si>
    <t>L67491652</t>
  </si>
  <si>
    <t>天津市滨海新区优家餐饮管理有限公司</t>
  </si>
  <si>
    <t>MA06DK9T2</t>
  </si>
  <si>
    <t>天津市滨海新区优乐学培训学校有限责任公司</t>
  </si>
  <si>
    <t>MA06L7DB9</t>
  </si>
  <si>
    <t>天津市滨海新区优悦家家政服务店</t>
  </si>
  <si>
    <t>MA06DCC10</t>
  </si>
  <si>
    <t>天津市滨海新区羽信海鲜商行</t>
  </si>
  <si>
    <t>MA05RNM1X</t>
  </si>
  <si>
    <t>天津市滨海新区玉琦金银首饰加工店</t>
  </si>
  <si>
    <t>MA05QCE05</t>
  </si>
  <si>
    <t>天津市滨海新区育才幼儿园</t>
  </si>
  <si>
    <t>562699634</t>
  </si>
  <si>
    <t>天津市滨海新区裕升隆机械设备有限公司</t>
  </si>
  <si>
    <t>569331162</t>
  </si>
  <si>
    <t>天津市滨海新区煜盛陶建材经销处</t>
  </si>
  <si>
    <t>MA05QK6D2</t>
  </si>
  <si>
    <t>天津市滨海新区源自装饰设计有限公司</t>
  </si>
  <si>
    <t>MA05L28F5</t>
  </si>
  <si>
    <t>天津市滨海新区悦凯船舶配件销售中心</t>
  </si>
  <si>
    <t>MA06TXR02</t>
  </si>
  <si>
    <t>天津市滨海新区云广通讯器材经营部</t>
  </si>
  <si>
    <t>160056943</t>
  </si>
  <si>
    <t>天津市滨海新区云威达物流有限公司</t>
  </si>
  <si>
    <t>MA06GR2T3</t>
  </si>
  <si>
    <t>天津市滨海新区韵莱建筑材料销售中心</t>
  </si>
  <si>
    <t>MA05W87X2</t>
  </si>
  <si>
    <t>天津市滨海新区泽晟劳保用品经营部</t>
  </si>
  <si>
    <t>MA05TKW83</t>
  </si>
  <si>
    <t>天津市滨海新区张吉瑞生鲜肉经营部</t>
  </si>
  <si>
    <t>MA05PREHX</t>
  </si>
  <si>
    <t>天津市滨海新区张景曼大肉批发部</t>
  </si>
  <si>
    <t>MA06873T1</t>
  </si>
  <si>
    <t>天津市滨海新区张青水食品店</t>
  </si>
  <si>
    <t>MA05X22K3</t>
  </si>
  <si>
    <t>天津市滨海新区张向阳牛羊肉经营部</t>
  </si>
  <si>
    <t>MA067LE07</t>
  </si>
  <si>
    <t>天津市滨海新区珍驴坊驴肉馆</t>
  </si>
  <si>
    <t>MA05NK3L2</t>
  </si>
  <si>
    <t>天津市滨海新区正美美发工作室</t>
  </si>
  <si>
    <t>MA05PQFT1</t>
  </si>
  <si>
    <t>天津市滨海新区正鑫阳船舶服务中心</t>
  </si>
  <si>
    <t>MA05N0MG8</t>
  </si>
  <si>
    <t>天津市滨海新区志高酒店用品有限公司</t>
  </si>
  <si>
    <t>735450547</t>
  </si>
  <si>
    <t>天津市滨海新区志业峰建材营销中心</t>
  </si>
  <si>
    <t>MA068AHF4</t>
  </si>
  <si>
    <t>天津市滨海新区中北共创通讯器材经营部</t>
  </si>
  <si>
    <t>MA05WW7T5</t>
  </si>
  <si>
    <t>天津市滨海新区中昌洪蔬菜超市</t>
  </si>
  <si>
    <t>MA05WJXR9</t>
  </si>
  <si>
    <t>天津市滨海新区中船商务酒店</t>
  </si>
  <si>
    <t>103656184</t>
  </si>
  <si>
    <t>天津市滨海新区中达机械配件加工厂</t>
  </si>
  <si>
    <t>MA06R1QX8</t>
  </si>
  <si>
    <t>天津市滨海新区中润鸡肉经营店</t>
  </si>
  <si>
    <t>MA06KFDC3</t>
  </si>
  <si>
    <t>天津市滨海新区中心桥领航幼儿园</t>
  </si>
  <si>
    <t>MJ0665124</t>
  </si>
  <si>
    <t>天津市滨海新区仲安海洋工程有限公司</t>
  </si>
  <si>
    <t>724499302</t>
  </si>
  <si>
    <t>天津市滨海新区众信源装饰工程有限公司</t>
  </si>
  <si>
    <t>MA05KD1P7</t>
  </si>
  <si>
    <t>天津市滨海新区众智乖乖宠物医院管理有限责任公司</t>
  </si>
  <si>
    <t>MA06EL0E0</t>
  </si>
  <si>
    <t>天津市滨海新区朱丽叶芭蕾艺术培训学校有限公司</t>
  </si>
  <si>
    <t>MA06J95R3</t>
  </si>
  <si>
    <t>天津市滨海新区卓尚家引领家具销售中心</t>
  </si>
  <si>
    <t>MA06QG1X4</t>
  </si>
  <si>
    <t>天津市滨海新区紫日装饰有限公司</t>
  </si>
  <si>
    <t>562660481</t>
  </si>
  <si>
    <t>天津市滨科建筑工程有限公司</t>
  </si>
  <si>
    <t>592923975</t>
  </si>
  <si>
    <t>天津市滨腾建筑装饰工程有限公司</t>
  </si>
  <si>
    <t>MA07D702X</t>
  </si>
  <si>
    <t>天津市秉发气体销售有限公司</t>
  </si>
  <si>
    <t>687740987</t>
  </si>
  <si>
    <t>天津市波斯猫实业有限公司</t>
  </si>
  <si>
    <t>300674445</t>
  </si>
  <si>
    <t>天津市泊瑞湾环保科技有限公司</t>
  </si>
  <si>
    <t>550361783</t>
  </si>
  <si>
    <t>天津市博诚企业管理服务有限公司</t>
  </si>
  <si>
    <t>592925268</t>
  </si>
  <si>
    <t>天津市博睿财税咨询服务有限公司</t>
  </si>
  <si>
    <t>777323861</t>
  </si>
  <si>
    <t>天津市博润通达物流有限公司</t>
  </si>
  <si>
    <t>300721248</t>
  </si>
  <si>
    <t>天津市博信建筑装饰工程有限公司</t>
  </si>
  <si>
    <t>767649489</t>
  </si>
  <si>
    <t>天津市博远建筑工程有限公司</t>
  </si>
  <si>
    <t>MA05LCPC6</t>
  </si>
  <si>
    <t>天津市渤海宏兴达科技开发有限公司</t>
  </si>
  <si>
    <t>675980617</t>
  </si>
  <si>
    <t>天津市渤海金衡房地产咨询有限公司</t>
  </si>
  <si>
    <t>592935052</t>
  </si>
  <si>
    <t>天津市渤海荣嘉工程有限公司</t>
  </si>
  <si>
    <t>725700792</t>
  </si>
  <si>
    <t>天津市渤海永清运输有限公司</t>
  </si>
  <si>
    <t>684724914</t>
  </si>
  <si>
    <t>天津市渤润通商贸有限公司</t>
  </si>
  <si>
    <t>09375090X</t>
  </si>
  <si>
    <t>天津市财运通通讯器材销售有限公司</t>
  </si>
  <si>
    <t>666115664</t>
  </si>
  <si>
    <t>天津市昌诺建筑装饰服务有限公司</t>
  </si>
  <si>
    <t>671456252</t>
  </si>
  <si>
    <t>天津市畅捷管道工程有限公司</t>
  </si>
  <si>
    <t>341047923</t>
  </si>
  <si>
    <t>天津市超虞科技发展有限公司</t>
  </si>
  <si>
    <t>668827155</t>
  </si>
  <si>
    <t>天津市车管家机动车驾驶员服务有限公司</t>
  </si>
  <si>
    <t>MA05RE8U3</t>
  </si>
  <si>
    <t>天津市车怡家汽车配件销售有限公司</t>
  </si>
  <si>
    <t>572320907</t>
  </si>
  <si>
    <t>天津市辰瑀投资发展有限公司</t>
  </si>
  <si>
    <t>575128339</t>
  </si>
  <si>
    <t>天津市晨润门窗有限公司</t>
  </si>
  <si>
    <t>MA05PG2N2</t>
  </si>
  <si>
    <t>天津市成业吊装服务有限公司</t>
  </si>
  <si>
    <t>MA0775566</t>
  </si>
  <si>
    <t>天津市诚邦建筑装饰工程有限公司</t>
  </si>
  <si>
    <t>MA05QDFA6</t>
  </si>
  <si>
    <t>天津市诚达锦诺国际货运代理有限公司</t>
  </si>
  <si>
    <t>MA05LFULX</t>
  </si>
  <si>
    <t>天津市诚信捷图文设计有限公司</t>
  </si>
  <si>
    <t>556503068</t>
  </si>
  <si>
    <t>天津市诚远达食品销售有限公司</t>
  </si>
  <si>
    <t>341055544</t>
  </si>
  <si>
    <t>天津市驰丰达商贸有限公司</t>
  </si>
  <si>
    <t>MA05MWGJ6</t>
  </si>
  <si>
    <t>天津市船舶防污染协会</t>
  </si>
  <si>
    <t>MJ050008X</t>
  </si>
  <si>
    <t>天津市船厂</t>
  </si>
  <si>
    <t>103600682</t>
  </si>
  <si>
    <t>天津市船员服务行业协会</t>
  </si>
  <si>
    <t>562660967</t>
  </si>
  <si>
    <t>天津市创辉装饰工程有限公司</t>
  </si>
  <si>
    <t>MA05LK6P3</t>
  </si>
  <si>
    <t>天津市春林金柯货运代理有限公司</t>
  </si>
  <si>
    <t>581333275</t>
  </si>
  <si>
    <t>天津市达丰盛实业有限公司</t>
  </si>
  <si>
    <t>MA06GNUW5</t>
  </si>
  <si>
    <t>天津市达福祥商贸有限公司</t>
  </si>
  <si>
    <t>066856418</t>
  </si>
  <si>
    <t>天津市达义行科技发展有限公司</t>
  </si>
  <si>
    <t>300460607</t>
  </si>
  <si>
    <t>天津市大昌建筑劳务分包有限公司</t>
  </si>
  <si>
    <t>MA05YD2Y3</t>
  </si>
  <si>
    <t>天津市大沽电石厂</t>
  </si>
  <si>
    <t>103616529</t>
  </si>
  <si>
    <t>天津市大正物流有限公司</t>
  </si>
  <si>
    <t>592917153</t>
  </si>
  <si>
    <t>天津市德瑞晟科技有限公司</t>
  </si>
  <si>
    <t>MA05J5UQ2</t>
  </si>
  <si>
    <t>天津市迪森特科技发展有限公司</t>
  </si>
  <si>
    <t>30060958X</t>
  </si>
  <si>
    <t>天津市迪旭商贸有限公司</t>
  </si>
  <si>
    <t>MA05L97A7</t>
  </si>
  <si>
    <t>天津市鼎巍鑫科技有限公司</t>
  </si>
  <si>
    <t>MA05N1QQ8</t>
  </si>
  <si>
    <t>天津市东昌劳务服务有限公司</t>
  </si>
  <si>
    <t>MA05JAJ03</t>
  </si>
  <si>
    <t>天津市东晨国际货运代理有限公司</t>
  </si>
  <si>
    <t>592932791</t>
  </si>
  <si>
    <t>天津市东方华瑞科技发展有限公司</t>
  </si>
  <si>
    <t>589771413</t>
  </si>
  <si>
    <t>天津市东方紫云建筑装饰有限公司</t>
  </si>
  <si>
    <t>78034839X</t>
  </si>
  <si>
    <t>天津市东观投资有限公司</t>
  </si>
  <si>
    <t>589782577</t>
  </si>
  <si>
    <t>天津市东骐瑞星传动设备有限公司</t>
  </si>
  <si>
    <t>MA05NU527</t>
  </si>
  <si>
    <t>天津市东盛海企业管理咨询有限公司</t>
  </si>
  <si>
    <t>300707438</t>
  </si>
  <si>
    <t>天津市东运鹏兴国际物流有限公司</t>
  </si>
  <si>
    <t>MA05WD87X</t>
  </si>
  <si>
    <t>天津市都市尚格装饰建材有限公司</t>
  </si>
  <si>
    <t>MA06ER3X1</t>
  </si>
  <si>
    <t>天津市恩达工程实业有限公司</t>
  </si>
  <si>
    <t>679437865</t>
  </si>
  <si>
    <t>天津市恩德成餐饮有限公司</t>
  </si>
  <si>
    <t>789377517</t>
  </si>
  <si>
    <t>天津市恩特集装箱制造有限公司</t>
  </si>
  <si>
    <t>589781451</t>
  </si>
  <si>
    <t>天津市恩威机械加工有限责任公司</t>
  </si>
  <si>
    <t>767635810</t>
  </si>
  <si>
    <t>天津市发顺发建筑安装工程有限公司</t>
  </si>
  <si>
    <t>351556385</t>
  </si>
  <si>
    <t>天津市方德集团有限公司拆船分公司</t>
  </si>
  <si>
    <t>103611875</t>
  </si>
  <si>
    <t>天津市方盛德商贸有限公司</t>
  </si>
  <si>
    <t>300515444</t>
  </si>
  <si>
    <t>天津市方通投资集团有限公司仓储分公司</t>
  </si>
  <si>
    <t>MA0695FW2</t>
  </si>
  <si>
    <t>天津市飞惠商贸有限公司</t>
  </si>
  <si>
    <t>052094045</t>
  </si>
  <si>
    <t>天津市丰年装饰工程有限公司</t>
  </si>
  <si>
    <t>MA06J10Q1</t>
  </si>
  <si>
    <t>天津市风之彩商贸有限公司</t>
  </si>
  <si>
    <t>MA05L1252</t>
  </si>
  <si>
    <t>天津市峰景商贸有限公司</t>
  </si>
  <si>
    <t>MA05KHCK7</t>
  </si>
  <si>
    <t>天津市峰岩商贸有限公司</t>
  </si>
  <si>
    <t>35155155X</t>
  </si>
  <si>
    <t>天津市锋洋晨船舶配件销售有限公司</t>
  </si>
  <si>
    <t>55946931X</t>
  </si>
  <si>
    <t>天津市福运永驻国际货运代理有限公司</t>
  </si>
  <si>
    <t>MA06BLKC5</t>
  </si>
  <si>
    <t>天津市富海通能源科技有限公司</t>
  </si>
  <si>
    <t>MA0727978</t>
  </si>
  <si>
    <t>天津市富宏通达商贸有限公司</t>
  </si>
  <si>
    <t>07312010X</t>
  </si>
  <si>
    <t>天津市富顺达商贸有限公司</t>
  </si>
  <si>
    <t>773607795</t>
  </si>
  <si>
    <t>天津市钢花管业有限公司</t>
  </si>
  <si>
    <t>754834474</t>
  </si>
  <si>
    <t>天津市港华昌盛汽车修理厂</t>
  </si>
  <si>
    <t>566141080</t>
  </si>
  <si>
    <t>天津市港湾合利食品有限公司</t>
  </si>
  <si>
    <t>103622785</t>
  </si>
  <si>
    <t>天津市港易劳务服务有限公司</t>
  </si>
  <si>
    <t>300715972</t>
  </si>
  <si>
    <t>天津市港运劳务服务有限公司</t>
  </si>
  <si>
    <t>300390231</t>
  </si>
  <si>
    <t>天津市高电电力工程有限公司</t>
  </si>
  <si>
    <t>578347561</t>
  </si>
  <si>
    <t>天津市格调阳光家居装饰工程有限公司</t>
  </si>
  <si>
    <t>66034436X</t>
  </si>
  <si>
    <t>天津市舸顺船舶维修服务有限公司</t>
  </si>
  <si>
    <t>300433772</t>
  </si>
  <si>
    <t>天津市公信法律咨询服务有限公司</t>
  </si>
  <si>
    <t>091595475</t>
  </si>
  <si>
    <t>天津市冠龙船舶燃料销售有限公司</t>
  </si>
  <si>
    <t>079625475</t>
  </si>
  <si>
    <t>天津市广丽丰商贸有限公司</t>
  </si>
  <si>
    <t>663061648</t>
  </si>
  <si>
    <t>天津市广利房地产经纪有限公司</t>
  </si>
  <si>
    <t>300399658</t>
  </si>
  <si>
    <t>天津市广联土石方工程有限公司</t>
  </si>
  <si>
    <t>70045605X</t>
  </si>
  <si>
    <t>天津市广通管道机械有限公司</t>
  </si>
  <si>
    <t>746694096</t>
  </si>
  <si>
    <t>天津市广垚建设发展有限公司</t>
  </si>
  <si>
    <t>MA06DTXK6</t>
  </si>
  <si>
    <t>天津市广寅泰会计事务所有限公司</t>
  </si>
  <si>
    <t>684702774</t>
  </si>
  <si>
    <t>天津市国宏建筑劳务有限公司</t>
  </si>
  <si>
    <t>064018066</t>
  </si>
  <si>
    <t>天津市海发珍品实业发展有限公司</t>
  </si>
  <si>
    <t>722956987</t>
  </si>
  <si>
    <t>天津市海河产业基金管理有限公司</t>
  </si>
  <si>
    <t>MA05P8JHX</t>
  </si>
  <si>
    <t>天津市海建物业管理有限公司</t>
  </si>
  <si>
    <t>758143347</t>
  </si>
  <si>
    <t>天津市海克力特混凝土有限公司</t>
  </si>
  <si>
    <t>794963430</t>
  </si>
  <si>
    <t>天津市海瑞达船舶工程有限公司</t>
  </si>
  <si>
    <t>684746697</t>
  </si>
  <si>
    <t>天津市海洋三原印刷有限公司</t>
  </si>
  <si>
    <t>668844211</t>
  </si>
  <si>
    <t>天津市海洋渔业有限公司</t>
  </si>
  <si>
    <t>103620333</t>
  </si>
  <si>
    <t>天津市海赢港湾建设工程有限公司</t>
  </si>
  <si>
    <t>746661702</t>
  </si>
  <si>
    <t>天津市海源国际船舶管理有限公司</t>
  </si>
  <si>
    <t>738473680</t>
  </si>
  <si>
    <t>天津市韩齐润海科技有限公司</t>
  </si>
  <si>
    <t>30065505X</t>
  </si>
  <si>
    <t>天津市翰道工艺美术有限公司</t>
  </si>
  <si>
    <t>556509646</t>
  </si>
  <si>
    <t>天津市航鹏货运代理有限公司</t>
  </si>
  <si>
    <t>583290010</t>
  </si>
  <si>
    <t>天津市豪津建筑工程有限公司</t>
  </si>
  <si>
    <t>MA06B0TM7</t>
  </si>
  <si>
    <t>天津市豪通航务工程有限公司</t>
  </si>
  <si>
    <t>MA06JKXX0</t>
  </si>
  <si>
    <t>天津市豪泽装饰工程有限公司</t>
  </si>
  <si>
    <t>300388369</t>
  </si>
  <si>
    <t>天津市好联装卸服务有限公司</t>
  </si>
  <si>
    <t>MA06RJTH5</t>
  </si>
  <si>
    <t>天津市昊润石油工程技术服务有限公司</t>
  </si>
  <si>
    <t>MA0757325</t>
  </si>
  <si>
    <t>天津市昊天鼎商贸有限公司</t>
  </si>
  <si>
    <t>749129359</t>
  </si>
  <si>
    <t>天津市昊易汽车修理有限公司</t>
  </si>
  <si>
    <t>752208082</t>
  </si>
  <si>
    <t>天津市浩嘉盛建设工程有限公司</t>
  </si>
  <si>
    <t>MA05XEY30</t>
  </si>
  <si>
    <t>天津市浩瑞欣商贸有限公司</t>
  </si>
  <si>
    <t>MA069BKC7</t>
  </si>
  <si>
    <t>天津市和合劳务服务有限公司</t>
  </si>
  <si>
    <t>MA05XBEF3</t>
  </si>
  <si>
    <t>天津市赫晨船舶维修有限公司</t>
  </si>
  <si>
    <t>MA05KLA60</t>
  </si>
  <si>
    <t>天津市鹤翔商贸有限公司</t>
  </si>
  <si>
    <t>MA05U17H1</t>
  </si>
  <si>
    <t>天津市恒川嘉福国际货运代理有限公司</t>
  </si>
  <si>
    <t>556513696</t>
  </si>
  <si>
    <t>天津市恒达广泰商贸有限公司</t>
  </si>
  <si>
    <t>690689000</t>
  </si>
  <si>
    <t>天津市恒嘉国际贸易有限公司</t>
  </si>
  <si>
    <t>058727253</t>
  </si>
  <si>
    <t>天津市恒力祥建筑工程有限公司</t>
  </si>
  <si>
    <t>57232940X</t>
  </si>
  <si>
    <t>天津市恒通利安科技有限公司</t>
  </si>
  <si>
    <t>300393950</t>
  </si>
  <si>
    <t>天津市恒通门窗制造有限公司</t>
  </si>
  <si>
    <t>300553272</t>
  </si>
  <si>
    <t>天津市恒通瑞达汽车贸易有限公司</t>
  </si>
  <si>
    <t>075934932</t>
  </si>
  <si>
    <t>天津市堼兴建筑工程有限公司</t>
  </si>
  <si>
    <t>340943064</t>
  </si>
  <si>
    <t>天津市弘达瑞泰贸易有限公司</t>
  </si>
  <si>
    <t>MA05UT186</t>
  </si>
  <si>
    <t>天津市弘滢物业管理有限公司</t>
  </si>
  <si>
    <t>794995205</t>
  </si>
  <si>
    <t>天津市红鑫建建筑工程有限公司</t>
  </si>
  <si>
    <t>MA05MG400</t>
  </si>
  <si>
    <t>天津市红元程锦商贸有限公司</t>
  </si>
  <si>
    <t>575144507</t>
  </si>
  <si>
    <t>天津市宏聚钢铁贸易有限公司</t>
  </si>
  <si>
    <t>061212402</t>
  </si>
  <si>
    <t>天津市宏鑫宇石油技术服务有限公司</t>
  </si>
  <si>
    <t>572336466</t>
  </si>
  <si>
    <t>天津市宏信达劳务服务有限公司</t>
  </si>
  <si>
    <t>697431168</t>
  </si>
  <si>
    <t>天津市宏扬鑫装饰工程有限公司</t>
  </si>
  <si>
    <t>671473917</t>
  </si>
  <si>
    <t>天津市宏阳物业管理有限公司</t>
  </si>
  <si>
    <t>746699428</t>
  </si>
  <si>
    <t>天津市宏源厨业股份有限公司</t>
  </si>
  <si>
    <t>600712888</t>
  </si>
  <si>
    <t>天津市洪彬装饰工程有限公司</t>
  </si>
  <si>
    <t>741365373</t>
  </si>
  <si>
    <t>天津市洪桂欣安全阀检测有限公司</t>
  </si>
  <si>
    <t>59291645X</t>
  </si>
  <si>
    <t>天津市鸿凯工贸有限公司</t>
  </si>
  <si>
    <t>777324637</t>
  </si>
  <si>
    <t>天津市鸿盛达汽车维修服务有限公司</t>
  </si>
  <si>
    <t>681858474</t>
  </si>
  <si>
    <t>天津市鸿天兴装饰工程有限公司</t>
  </si>
  <si>
    <t>075908486</t>
  </si>
  <si>
    <t>天津市鸿翔不锈钢制品有限公司</t>
  </si>
  <si>
    <t>MA06UHQP2</t>
  </si>
  <si>
    <t>天津市鸿源恒业科技发展有限公司</t>
  </si>
  <si>
    <t>MA05MNHG3</t>
  </si>
  <si>
    <t>天津市鸿耘达装饰工程有限公司</t>
  </si>
  <si>
    <t>075939143</t>
  </si>
  <si>
    <t>天津市鸿正大物业管理有限公司</t>
  </si>
  <si>
    <t>749106659</t>
  </si>
  <si>
    <t>天津市厚诚投资管理有限公司</t>
  </si>
  <si>
    <t>684727357</t>
  </si>
  <si>
    <t>天津市厚德载物建筑工程有限责任公司</t>
  </si>
  <si>
    <t>MA06A7UD3</t>
  </si>
  <si>
    <t>天津市互联网金融协会</t>
  </si>
  <si>
    <t>MJ0500303</t>
  </si>
  <si>
    <t>天津市华斌物业管理有限公司</t>
  </si>
  <si>
    <t>MA05WEDG8</t>
  </si>
  <si>
    <t>天津市华谨物业管理有限公司</t>
  </si>
  <si>
    <t>MA069FN68</t>
  </si>
  <si>
    <t>天津市华利阳光广告设计制作有限公司</t>
  </si>
  <si>
    <t>67595657X</t>
  </si>
  <si>
    <t>天津市华瑞力能工业设备销售有限公司</t>
  </si>
  <si>
    <t>673742201</t>
  </si>
  <si>
    <t>天津市华睿奥林培训学校有限责任公司</t>
  </si>
  <si>
    <t>MA06J7QX0</t>
  </si>
  <si>
    <t>天津市华顺昌商贸有限公司</t>
  </si>
  <si>
    <t>569319972</t>
  </si>
  <si>
    <t>天津市华庭物业管理有限公司</t>
  </si>
  <si>
    <t>754817818</t>
  </si>
  <si>
    <t>天津市华鑫成原商贸有限公司</t>
  </si>
  <si>
    <t>300712595</t>
  </si>
  <si>
    <t>天津市华鑫工业气体有限公司</t>
  </si>
  <si>
    <t>761297734</t>
  </si>
  <si>
    <t>天津市华正岩土工程有限公司</t>
  </si>
  <si>
    <t>70055109X</t>
  </si>
  <si>
    <t>天津市洹锴商贸有限公司</t>
  </si>
  <si>
    <t>586410815</t>
  </si>
  <si>
    <t>天津市寰桓商贸有限公司</t>
  </si>
  <si>
    <t>581327318</t>
  </si>
  <si>
    <t>天津市辉煌名家商贸有限公司</t>
  </si>
  <si>
    <t>553448251</t>
  </si>
  <si>
    <t>天津市汇川物流有限公司</t>
  </si>
  <si>
    <t>MA06W1173</t>
  </si>
  <si>
    <t>天津市汇登物流有限公司</t>
  </si>
  <si>
    <t>69409264X</t>
  </si>
  <si>
    <t>天津市汇森商贸有限公司</t>
  </si>
  <si>
    <t>764320709</t>
  </si>
  <si>
    <t>天津市惠悦劳务服务有限公司</t>
  </si>
  <si>
    <t>562674111</t>
  </si>
  <si>
    <t>天津市慧桓国际货运代理有限公司</t>
  </si>
  <si>
    <t>MA06M0483</t>
  </si>
  <si>
    <t>天津市慧如意仓储服务有限公司</t>
  </si>
  <si>
    <t>086556615</t>
  </si>
  <si>
    <t>天津市慧旺建筑装饰工程有限公司</t>
  </si>
  <si>
    <t>MA0695CX1</t>
  </si>
  <si>
    <t>天津市火炭红餐饮管理有限公司</t>
  </si>
  <si>
    <t>MA05MHCR5</t>
  </si>
  <si>
    <t>天津市积木建筑设计咨询有限公司</t>
  </si>
  <si>
    <t>MA05JT5L8</t>
  </si>
  <si>
    <t>天津市吉道投资有限公司</t>
  </si>
  <si>
    <t>660317353</t>
  </si>
  <si>
    <t>天津市吉雅达装饰设计工程有限公司</t>
  </si>
  <si>
    <t>770633867</t>
  </si>
  <si>
    <t>天津市冀海船厂</t>
  </si>
  <si>
    <t>803601395</t>
  </si>
  <si>
    <t>天津市佳钰劳务服务有限公司</t>
  </si>
  <si>
    <t>083033034</t>
  </si>
  <si>
    <t>天津市佳悦建筑装饰工程有限公司</t>
  </si>
  <si>
    <t>MA069C7C7</t>
  </si>
  <si>
    <t>天津市家至尚房地产经纪有限公司</t>
  </si>
  <si>
    <t>300497653</t>
  </si>
  <si>
    <t>天津市嘉豪伟业建筑安装有限公司</t>
  </si>
  <si>
    <t>MA05KCDH5</t>
  </si>
  <si>
    <t>天津市嘉隆文化传播有限公司</t>
  </si>
  <si>
    <t>MA05PGYAX</t>
  </si>
  <si>
    <t>天津市嘉隆音响安装工程有限公司</t>
  </si>
  <si>
    <t>083019988</t>
  </si>
  <si>
    <t>天津市嘉耀货运代理有限公司</t>
  </si>
  <si>
    <t>300556799</t>
  </si>
  <si>
    <t>天津市建宏金瑞市政工程有限公司</t>
  </si>
  <si>
    <t>064035843</t>
  </si>
  <si>
    <t>天津市建宏昱石材贸易有限公司</t>
  </si>
  <si>
    <t>328531876</t>
  </si>
  <si>
    <t>天津市建科工程设计咨询服务有限责任公司</t>
  </si>
  <si>
    <t>754849625</t>
  </si>
  <si>
    <t>天津市江南印象装饰工程有限公司</t>
  </si>
  <si>
    <t>MA0719724</t>
  </si>
  <si>
    <t>天津市捷安诚机电设备安装工程有限公司</t>
  </si>
  <si>
    <t>556546500</t>
  </si>
  <si>
    <t>天津市金碧辉再生物资回收有限公司</t>
  </si>
  <si>
    <t>589753303</t>
  </si>
  <si>
    <t>天津市金诚兴商贸有限公司</t>
  </si>
  <si>
    <t>MA06F6YQX</t>
  </si>
  <si>
    <t>天津市金德盛国际物流有限公司</t>
  </si>
  <si>
    <t>671470767</t>
  </si>
  <si>
    <t>天津市金德众电力设备有限公司</t>
  </si>
  <si>
    <t>777330025</t>
  </si>
  <si>
    <t>天津市金国包装制品有限公司</t>
  </si>
  <si>
    <t>754805307</t>
  </si>
  <si>
    <t>天津市金海岛商贸发展有限公司</t>
  </si>
  <si>
    <t>786352197</t>
  </si>
  <si>
    <t>天津市金衡房地产土地评估咨询有限公司</t>
  </si>
  <si>
    <t>744023571</t>
  </si>
  <si>
    <t>天津市金鸿达门窗制造有限公司</t>
  </si>
  <si>
    <t>340982493</t>
  </si>
  <si>
    <t>天津市金军精工镗缸磨轴修理厂</t>
  </si>
  <si>
    <t>777303924</t>
  </si>
  <si>
    <t>天津市金丽机动车驾驶员培训服务有限公司</t>
  </si>
  <si>
    <t>MA05JCUGX</t>
  </si>
  <si>
    <t>天津市金利环再生物资回收有限公司</t>
  </si>
  <si>
    <t>572334743</t>
  </si>
  <si>
    <t>天津市金梁工贸总公司</t>
  </si>
  <si>
    <t>103647640</t>
  </si>
  <si>
    <t>天津市金茂鑫源建筑安装工程有限公司</t>
  </si>
  <si>
    <t>MA0753017</t>
  </si>
  <si>
    <t>天津市金桑乐能源技术有限公司</t>
  </si>
  <si>
    <t>578317477</t>
  </si>
  <si>
    <t>天津市金森浩铠门窗制造有限公司</t>
  </si>
  <si>
    <t>08659702X</t>
  </si>
  <si>
    <t>天津市金盛达泰汽车维修有限公司</t>
  </si>
  <si>
    <t>300335777</t>
  </si>
  <si>
    <t>天津市金盛世劳务服务有限公司</t>
  </si>
  <si>
    <t>679408706</t>
  </si>
  <si>
    <t>天津市金世昊达装饰工程有限公司</t>
  </si>
  <si>
    <t>MA05JW969</t>
  </si>
  <si>
    <t>天津市金水畔培训学校有限责任公司第一分公司</t>
  </si>
  <si>
    <t>MA06HDWY2</t>
  </si>
  <si>
    <t>天津市金顺德商贸有限责任公司</t>
  </si>
  <si>
    <t>758127769</t>
  </si>
  <si>
    <t>天津市金泰南料商贸有限公司</t>
  </si>
  <si>
    <t>553431759</t>
  </si>
  <si>
    <t>天津市金通达劳动服务有限公司</t>
  </si>
  <si>
    <t>671487761</t>
  </si>
  <si>
    <t>天津市金通典当行有限公司</t>
  </si>
  <si>
    <t>700497601</t>
  </si>
  <si>
    <t>天津市金炜不锈钢制品有限公司</t>
  </si>
  <si>
    <t>712820699</t>
  </si>
  <si>
    <t>天津市金业达标牌制作有限公司</t>
  </si>
  <si>
    <t>069851778</t>
  </si>
  <si>
    <t>天津市金赢源商贸有限公司</t>
  </si>
  <si>
    <t>MA05KNHL3</t>
  </si>
  <si>
    <t>天津市金玉良缘婚庆礼仪服务有限公司</t>
  </si>
  <si>
    <t>767619968</t>
  </si>
  <si>
    <t>天津市金玉物业管理有限公司</t>
  </si>
  <si>
    <t>783329987</t>
  </si>
  <si>
    <t>天津市金源滨科技有限公司</t>
  </si>
  <si>
    <t>660340676</t>
  </si>
  <si>
    <t>天津市金源升船舶设备工程有限公司</t>
  </si>
  <si>
    <t>76126764X</t>
  </si>
  <si>
    <t>天津市津城盈佳房地产经纪有限公司</t>
  </si>
  <si>
    <t>687729948</t>
  </si>
  <si>
    <t>天津市津和商贸有限公司</t>
  </si>
  <si>
    <t>MA05NKYT5</t>
  </si>
  <si>
    <t>天津市津华有限责任会计师事务所滨海新区分所</t>
  </si>
  <si>
    <t>300498605</t>
  </si>
  <si>
    <t>天津市津嘉茨科技有限公司</t>
  </si>
  <si>
    <t>MA06M12T5</t>
  </si>
  <si>
    <t>天津市津铭宏大物流有限公司</t>
  </si>
  <si>
    <t>562688329</t>
  </si>
  <si>
    <t>天津市津特线缆股份有限公司</t>
  </si>
  <si>
    <t>786356550</t>
  </si>
  <si>
    <t>天津市津文昌园林景观工程有限公司</t>
  </si>
  <si>
    <t>300365773</t>
  </si>
  <si>
    <t>天津市津亚化工有限公司</t>
  </si>
  <si>
    <t>103611357</t>
  </si>
  <si>
    <t>天津市锦柏诚石油工程技术服务有限公司</t>
  </si>
  <si>
    <t>575106703</t>
  </si>
  <si>
    <t>天津市锦创恒业机电安装有限公司</t>
  </si>
  <si>
    <t>668834187</t>
  </si>
  <si>
    <t>天津市锦绣商城置业有限公司</t>
  </si>
  <si>
    <t>735448754</t>
  </si>
  <si>
    <t>天津市劲凯五金工具有限公司</t>
  </si>
  <si>
    <t>075902922</t>
  </si>
  <si>
    <t>天津市晋泰建筑工程有限公司</t>
  </si>
  <si>
    <t>MA06Y6338</t>
  </si>
  <si>
    <t>天津市晶源船舶燃料销售有限公司</t>
  </si>
  <si>
    <t>681884920</t>
  </si>
  <si>
    <t>天津市景涵园林绿化有限公司</t>
  </si>
  <si>
    <t>300399498</t>
  </si>
  <si>
    <t>天津市敬博建筑安装工程有限公司</t>
  </si>
  <si>
    <t>MA06E4UW2</t>
  </si>
  <si>
    <t>天津市九方实信装饰工程有限公司</t>
  </si>
  <si>
    <t>660306400</t>
  </si>
  <si>
    <t>天津市局儿餐饮管理有限公司</t>
  </si>
  <si>
    <t>328537696</t>
  </si>
  <si>
    <t>天津市巨川百合酒店管理有限公司</t>
  </si>
  <si>
    <t>690660662</t>
  </si>
  <si>
    <t>天津市聚德堂大药房</t>
  </si>
  <si>
    <t>794997817</t>
  </si>
  <si>
    <t>天津市聚亿昌德塑料制品有限公司</t>
  </si>
  <si>
    <t>566131034</t>
  </si>
  <si>
    <t>天津市军盛科技发展有限公司</t>
  </si>
  <si>
    <t>MA05XH8W0</t>
  </si>
  <si>
    <t>天津市君汉之星快捷旅馆有限公司</t>
  </si>
  <si>
    <t>086565773</t>
  </si>
  <si>
    <t>天津市君杰物业发展有限公司</t>
  </si>
  <si>
    <t>600875476</t>
  </si>
  <si>
    <t>天津市君阳地坪工程有限公司</t>
  </si>
  <si>
    <t>MA07A9213</t>
  </si>
  <si>
    <t>天津市君禹物流有限公司</t>
  </si>
  <si>
    <t>351536456</t>
  </si>
  <si>
    <t>天津市君缘装饰有限责任公司</t>
  </si>
  <si>
    <t>MA05WQ7F4</t>
  </si>
  <si>
    <t>天津市骏龙跃商贸有限公司</t>
  </si>
  <si>
    <t>093607863</t>
  </si>
  <si>
    <t>天津市卡尔斯阀门销售有限公司</t>
  </si>
  <si>
    <t>681858482</t>
  </si>
  <si>
    <t>天津市卡曼酒店有限公司</t>
  </si>
  <si>
    <t>578322356</t>
  </si>
  <si>
    <t>天津市开元胜骏国际贸易有限公司</t>
  </si>
  <si>
    <t>MA05QX919</t>
  </si>
  <si>
    <t>天津市凯彬钢结构制造有限公司</t>
  </si>
  <si>
    <t>083036083</t>
  </si>
  <si>
    <t>天津市凯大建筑工程有限公司</t>
  </si>
  <si>
    <t>MA069G0M5</t>
  </si>
  <si>
    <t>天津市凯利海鲸游艇旅游服务有限公司</t>
  </si>
  <si>
    <t>724474842</t>
  </si>
  <si>
    <t>天津市凯林疏浚工程有限公司</t>
  </si>
  <si>
    <t>MA05KEEX8</t>
  </si>
  <si>
    <t>天津市凯曼德工程技术有限公司</t>
  </si>
  <si>
    <t>MA06F8AE4</t>
  </si>
  <si>
    <t>天津市凯玉通商贸有限公司</t>
  </si>
  <si>
    <t>MA05LA601</t>
  </si>
  <si>
    <t>天津市铠汇商务秘书有限公司</t>
  </si>
  <si>
    <t>MA05N9677</t>
  </si>
  <si>
    <t>天津市康丰达石油工程有限公司</t>
  </si>
  <si>
    <t>559456578</t>
  </si>
  <si>
    <t>天津市科美领航企业管理咨询有限公司</t>
  </si>
  <si>
    <t>MA05KBRB2</t>
  </si>
  <si>
    <t>天津市科普办公设备销售有限公司</t>
  </si>
  <si>
    <t>752212233</t>
  </si>
  <si>
    <t>天津市科锐达机械设备有限公司</t>
  </si>
  <si>
    <t>MA06RGJ71</t>
  </si>
  <si>
    <t>天津市科信钢构彩板有限公司</t>
  </si>
  <si>
    <t>789374404</t>
  </si>
  <si>
    <t>天津市坤煜庚电子科技有限公司</t>
  </si>
  <si>
    <t>596109495</t>
  </si>
  <si>
    <t>天津市莱沃胶粘制品有限公司</t>
  </si>
  <si>
    <t>76128874X</t>
  </si>
  <si>
    <t>天津市蓝海办公设备销售有限公司</t>
  </si>
  <si>
    <t>786356390</t>
  </si>
  <si>
    <t>天津市澜渤货运代理有限公司</t>
  </si>
  <si>
    <t>586412933</t>
  </si>
  <si>
    <t>天津市乐信商务咨询有限公司</t>
  </si>
  <si>
    <t>300604076</t>
  </si>
  <si>
    <t>天津市雷尼艾尔工贸有限公司</t>
  </si>
  <si>
    <t>724469365</t>
  </si>
  <si>
    <t>天津市磊峰门窗装饰有限公司</t>
  </si>
  <si>
    <t>MA05JU63X</t>
  </si>
  <si>
    <t>天津市力辅特机械设备租赁有限公司</t>
  </si>
  <si>
    <t>MA06U6379</t>
  </si>
  <si>
    <t>天津市立津电缆有限公司</t>
  </si>
  <si>
    <t>MA06FM012</t>
  </si>
  <si>
    <t>天津市立人人力资源管理有限公司</t>
  </si>
  <si>
    <t>MA05K6170</t>
  </si>
  <si>
    <t>天津市利捷来商贸有限公司</t>
  </si>
  <si>
    <t>MA05QNGAX</t>
  </si>
  <si>
    <t>天津市联丰钢结构制造有限公司</t>
  </si>
  <si>
    <t>754819354</t>
  </si>
  <si>
    <t>天津市联业劳务派遣有限公司</t>
  </si>
  <si>
    <t>562684053</t>
  </si>
  <si>
    <t>天津市联友信通科技有限公司</t>
  </si>
  <si>
    <t>351526629</t>
  </si>
  <si>
    <t>天津市良运祥物流有限公司</t>
  </si>
  <si>
    <t>340954230</t>
  </si>
  <si>
    <t>天津市林泰机电设备有限公司</t>
  </si>
  <si>
    <t>789370569</t>
  </si>
  <si>
    <t>天津市林益制帽有限公司</t>
  </si>
  <si>
    <t>083008891</t>
  </si>
  <si>
    <t>天津市零食密码食品销售有限公司</t>
  </si>
  <si>
    <t>064024490</t>
  </si>
  <si>
    <t>天津市岭盛建设工程有限公司</t>
  </si>
  <si>
    <t>093456049</t>
  </si>
  <si>
    <t>天津市六采凤凰建材有限公司</t>
  </si>
  <si>
    <t>556537428</t>
  </si>
  <si>
    <t>天津市六顺商贸有限公司</t>
  </si>
  <si>
    <t>058734517</t>
  </si>
  <si>
    <t>天津市龙达农业高新技术发展有限公司</t>
  </si>
  <si>
    <t>71829209X</t>
  </si>
  <si>
    <t>天津市龙海蓝天装饰工程有限公司</t>
  </si>
  <si>
    <t>093753553</t>
  </si>
  <si>
    <t>天津市龙易成货运代理有限公司</t>
  </si>
  <si>
    <t>300345465</t>
  </si>
  <si>
    <t>天津市龙泽翼商贸有限公司</t>
  </si>
  <si>
    <t>MA06L6572</t>
  </si>
  <si>
    <t>天津市隆宇建筑工程机械租赁有限公司</t>
  </si>
  <si>
    <t>300408841</t>
  </si>
  <si>
    <t>天津市隆泽油田技术服务有限公司</t>
  </si>
  <si>
    <t>MA0797124</t>
  </si>
  <si>
    <t>天津市鲁莘胜杰机械设备租赁有限公司</t>
  </si>
  <si>
    <t>328679037</t>
  </si>
  <si>
    <t>天津市路士美科技发展有限公司</t>
  </si>
  <si>
    <t>MA05KF6MX</t>
  </si>
  <si>
    <t>天津市玛利布鲁海洋工程技术服务有限公司</t>
  </si>
  <si>
    <t>083044833</t>
  </si>
  <si>
    <t>天津市玛尼源商贸有限公司</t>
  </si>
  <si>
    <t>328523868</t>
  </si>
  <si>
    <t>天津市玛亚商贸有限责任公司</t>
  </si>
  <si>
    <t>MA06H8445</t>
  </si>
  <si>
    <t>天津市满昌顺食府</t>
  </si>
  <si>
    <t>789397980</t>
  </si>
  <si>
    <t>天津市贸隆汽车销售有限公司</t>
  </si>
  <si>
    <t>770626624</t>
  </si>
  <si>
    <t>天津市蒙格商贸有限公司</t>
  </si>
  <si>
    <t>L6454443X</t>
  </si>
  <si>
    <t>天津市民浩物业管理有限公司</t>
  </si>
  <si>
    <t>752232349</t>
  </si>
  <si>
    <t>天津市名匠世家工程有限公司</t>
  </si>
  <si>
    <t>MA05RTTL4</t>
  </si>
  <si>
    <t>天津市明纬照明工程有限公司</t>
  </si>
  <si>
    <t>328624343</t>
  </si>
  <si>
    <t>天津市明阳机电工程有限公司</t>
  </si>
  <si>
    <t>MA05L4NF6</t>
  </si>
  <si>
    <t>天津市明烨石材有限公司</t>
  </si>
  <si>
    <t>MA05PTM90</t>
  </si>
  <si>
    <t>天津市鸣耀达管道工程有限公司</t>
  </si>
  <si>
    <t>MA069TPN8</t>
  </si>
  <si>
    <t>天津市铭泽金科技有限公司</t>
  </si>
  <si>
    <t>MA05MR7U5</t>
  </si>
  <si>
    <t>天津市莫太假日酒店有限公司</t>
  </si>
  <si>
    <t>671463022</t>
  </si>
  <si>
    <t>天津市纳海机械设备有限公司</t>
  </si>
  <si>
    <t>694067401</t>
  </si>
  <si>
    <t>天津市南方理想装饰工程有限公司</t>
  </si>
  <si>
    <t>352886108</t>
  </si>
  <si>
    <t>天津市南方鑫通技术有限公司</t>
  </si>
  <si>
    <t>752235259</t>
  </si>
  <si>
    <t>天津市南艺空间装饰工程有限公司</t>
  </si>
  <si>
    <t>556511201</t>
  </si>
  <si>
    <t>天津市宁津万盛发商贸有限公司</t>
  </si>
  <si>
    <t>MA05J4EX5</t>
  </si>
  <si>
    <t>天津市宁泰物业管理有限公司</t>
  </si>
  <si>
    <t>727509350</t>
  </si>
  <si>
    <t>天津市诺鑫货运代理有限公司</t>
  </si>
  <si>
    <t>300341210</t>
  </si>
  <si>
    <t>天津市欧豪建材销售中心</t>
  </si>
  <si>
    <t>L05986342</t>
  </si>
  <si>
    <t>天津市欧玛达电气设备制造有限公司</t>
  </si>
  <si>
    <t>581310938</t>
  </si>
  <si>
    <t>天津市蓬派建筑工程有限公司</t>
  </si>
  <si>
    <t>300435268</t>
  </si>
  <si>
    <t>天津市鹏运消防科技有限公司</t>
  </si>
  <si>
    <t>673746819</t>
  </si>
  <si>
    <t>天津市平茂基础工程有限公司</t>
  </si>
  <si>
    <t>300637804</t>
  </si>
  <si>
    <t>天津市启绩绿陶陶瓷经销部</t>
  </si>
  <si>
    <t>MA068CH31</t>
  </si>
  <si>
    <t>天津市启旭科技发展有限公司</t>
  </si>
  <si>
    <t>767607414</t>
  </si>
  <si>
    <t>天津市芊诚商贸有限公司</t>
  </si>
  <si>
    <t>055282594</t>
  </si>
  <si>
    <t>天津市强彬汽车用品销售有限公司</t>
  </si>
  <si>
    <t>093713180</t>
  </si>
  <si>
    <t>天津市强力广告工程有限公司</t>
  </si>
  <si>
    <t>773605650</t>
  </si>
  <si>
    <t>天津市青年联合实业公司塘沽分公司消防器材修配厂</t>
  </si>
  <si>
    <t>10360224X</t>
  </si>
  <si>
    <t>天津市青沅大沽排水河水处理技术有限公司</t>
  </si>
  <si>
    <t>MA06Y5482</t>
  </si>
  <si>
    <t>天津市青沅水处理技术有限公司</t>
  </si>
  <si>
    <t>328667079</t>
  </si>
  <si>
    <t>天津市清华轩园林景观工程有限公司</t>
  </si>
  <si>
    <t>566131405</t>
  </si>
  <si>
    <t>天津市曲兆清运输有限公司</t>
  </si>
  <si>
    <t>MA05M8046</t>
  </si>
  <si>
    <t>天津市全满贸易有限公司</t>
  </si>
  <si>
    <t>055253443</t>
  </si>
  <si>
    <t>天津市泉隆世纪建材销售有限公司</t>
  </si>
  <si>
    <t>786397096</t>
  </si>
  <si>
    <t>天津市人川物业有限公司</t>
  </si>
  <si>
    <t>MA05R0KY4</t>
  </si>
  <si>
    <t>天津市人和清洗技术服务有限公司</t>
  </si>
  <si>
    <t>730371532</t>
  </si>
  <si>
    <t>天津市仁利源制冷机电维修有限公司</t>
  </si>
  <si>
    <t>684718143</t>
  </si>
  <si>
    <t>天津市日月明科技有限公司</t>
  </si>
  <si>
    <t>MA3XETQ2X</t>
  </si>
  <si>
    <t>天津市荣晖劳务服务有限公司</t>
  </si>
  <si>
    <t>MA06X6869</t>
  </si>
  <si>
    <t>天津市荣欣杰汽车维修服务有限公司</t>
  </si>
  <si>
    <t>697400468</t>
  </si>
  <si>
    <t>天津市荣信医疗器械销售有限公司</t>
  </si>
  <si>
    <t>MA05J7KW3</t>
  </si>
  <si>
    <t>天津市融安企业管理咨询有限公司</t>
  </si>
  <si>
    <t>091576557</t>
  </si>
  <si>
    <t>天津市融顺投资咨询有限公司</t>
  </si>
  <si>
    <t>066853284</t>
  </si>
  <si>
    <t>天津市软海科技发展有限公司</t>
  </si>
  <si>
    <t>MA05N5W39</t>
  </si>
  <si>
    <t>天津市锐祥消防器材销售有限公司</t>
  </si>
  <si>
    <t>MA05R9AR8</t>
  </si>
  <si>
    <t>天津市瑞宝龙商贸有限公司</t>
  </si>
  <si>
    <t>075909526</t>
  </si>
  <si>
    <t>天津市瑞和泰鑫商贸有限公司</t>
  </si>
  <si>
    <t>075917788</t>
  </si>
  <si>
    <t>天津市瑞丽嘉源装饰工程有限公司</t>
  </si>
  <si>
    <t>553437544</t>
  </si>
  <si>
    <t>天津市瑞鑫宇建筑装饰工程有限公司</t>
  </si>
  <si>
    <t>093759867</t>
  </si>
  <si>
    <t>天津市瑞义达机械设备安装有限公司</t>
  </si>
  <si>
    <t>675993709</t>
  </si>
  <si>
    <t>天津市瑞宇制冷设备安装有限公司</t>
  </si>
  <si>
    <t>59613405X</t>
  </si>
  <si>
    <t>天津市瑞源房地产经纪有限公司</t>
  </si>
  <si>
    <t>052054668</t>
  </si>
  <si>
    <t>天津市睿联成科技发展有限公司</t>
  </si>
  <si>
    <t>MA05RW276</t>
  </si>
  <si>
    <t>天津市睿晟源建筑工程有限公司</t>
  </si>
  <si>
    <t>MA06FUF60</t>
  </si>
  <si>
    <t>天津市润德诚物业管理有限公司</t>
  </si>
  <si>
    <t>572338680</t>
  </si>
  <si>
    <t>天津市润恩和达贸易有限公司</t>
  </si>
  <si>
    <t>MA05JRMY7</t>
  </si>
  <si>
    <t>天津市润顺建筑安装工程有限公司</t>
  </si>
  <si>
    <t>300796223</t>
  </si>
  <si>
    <t>天津市润逸酒店管理有限公司</t>
  </si>
  <si>
    <t>MA05Y31J7</t>
  </si>
  <si>
    <t>天津市润银物流有限公司</t>
  </si>
  <si>
    <t>575106666</t>
  </si>
  <si>
    <t>天津市赛弗特文化传播有限公司</t>
  </si>
  <si>
    <t>MA05LDLF8</t>
  </si>
  <si>
    <t>天津市赛丽特森科技发展有限公司</t>
  </si>
  <si>
    <t>300693558</t>
  </si>
  <si>
    <t>天津市三巴汤餐饮发展有限公司</t>
  </si>
  <si>
    <t>777348284</t>
  </si>
  <si>
    <t>天津市三江科技有限公司</t>
  </si>
  <si>
    <t>073121890</t>
  </si>
  <si>
    <t>天津市三义农食品有限公司</t>
  </si>
  <si>
    <t>786387445</t>
  </si>
  <si>
    <t>天津市善海国际货运代理有限公司</t>
  </si>
  <si>
    <t>MA05LF0W9</t>
  </si>
  <si>
    <t>天津市商业保理协会</t>
  </si>
  <si>
    <t>32859536X</t>
  </si>
  <si>
    <t>天津市上电阀门销售有限公司</t>
  </si>
  <si>
    <t>673741217</t>
  </si>
  <si>
    <t>天津市昇霞国际货运代理有限公司</t>
  </si>
  <si>
    <t>MA05JGFJX</t>
  </si>
  <si>
    <t>天津市圣贝纳幼儿教育信息咨询有限公司</t>
  </si>
  <si>
    <t>MA05L6TR8</t>
  </si>
  <si>
    <t>天津市圣富建筑劳务有限公司</t>
  </si>
  <si>
    <t>675973679</t>
  </si>
  <si>
    <t>天津市圣源英博建筑工程有限公司</t>
  </si>
  <si>
    <t>MA06EG1E3</t>
  </si>
  <si>
    <t>天津市晟德印章有限公司</t>
  </si>
  <si>
    <t>744021541</t>
  </si>
  <si>
    <t>天津市盛古国际贸易有限公司</t>
  </si>
  <si>
    <t>MA06M0934</t>
  </si>
  <si>
    <t>天津市盛捷源达装饰有限公司</t>
  </si>
  <si>
    <t>328529661</t>
  </si>
  <si>
    <t>天津市盛开元国际贸易有限公司</t>
  </si>
  <si>
    <t>783303066</t>
  </si>
  <si>
    <t>天津市盛世利源食品销售有限公司</t>
  </si>
  <si>
    <t>687731853</t>
  </si>
  <si>
    <t>天津市盛世新达商贸有限公司</t>
  </si>
  <si>
    <t>MA06JP637</t>
  </si>
  <si>
    <t>天津市盛世兴业建筑装饰工程有限公司</t>
  </si>
  <si>
    <t>MA07G3850</t>
  </si>
  <si>
    <t>天津市盛顺达装饰有限公司</t>
  </si>
  <si>
    <t>559485512</t>
  </si>
  <si>
    <t>天津市拾方圆明货运代理服务有限责任公司</t>
  </si>
  <si>
    <t>340967349</t>
  </si>
  <si>
    <t>天津市世纪万顺商贸有限公司</t>
  </si>
  <si>
    <t>773634419</t>
  </si>
  <si>
    <t>天津市世鑫瑞达货运代理有限公司</t>
  </si>
  <si>
    <t>690698177</t>
  </si>
  <si>
    <t>天津市世阳建筑安装工程有限公司</t>
  </si>
  <si>
    <t>767629170</t>
  </si>
  <si>
    <t>天津市双泰商贸有限公司</t>
  </si>
  <si>
    <t>735449116</t>
  </si>
  <si>
    <t>天津市水木居装饰工程有限公司</t>
  </si>
  <si>
    <t>786380884</t>
  </si>
  <si>
    <t>天津市顺德嘉瑞机械设备维修有限公司</t>
  </si>
  <si>
    <t>MA05NKKC7</t>
  </si>
  <si>
    <t>天津市顺昊伟业测量有限公司</t>
  </si>
  <si>
    <t>694069677</t>
  </si>
  <si>
    <t>天津市顺义鸿鑫商贸有限公司</t>
  </si>
  <si>
    <t>562661898</t>
  </si>
  <si>
    <t>天津市硕颉城市环境服务有限公司</t>
  </si>
  <si>
    <t>MA05QHUM0</t>
  </si>
  <si>
    <t>天津市思华宏源建筑工程有限公司</t>
  </si>
  <si>
    <t>MA06GUC40</t>
  </si>
  <si>
    <t>天津市斯诺体育发展有限公司</t>
  </si>
  <si>
    <t>687707562</t>
  </si>
  <si>
    <t>天津市四方圆包装制品有限公司</t>
  </si>
  <si>
    <t>690659696</t>
  </si>
  <si>
    <t>天津市四壹科技发展有限公司</t>
  </si>
  <si>
    <t>MA05JW2M5</t>
  </si>
  <si>
    <t>天津市泰尔高制冷设备安装有限公司</t>
  </si>
  <si>
    <t>681879339</t>
  </si>
  <si>
    <t>天津市泰晶五金销售有限公司</t>
  </si>
  <si>
    <t>596124716</t>
  </si>
  <si>
    <t>天津市泰林货运代理有限公司</t>
  </si>
  <si>
    <t>592925727</t>
  </si>
  <si>
    <t>天津市泰普王包装制品有限公司</t>
  </si>
  <si>
    <t>749134449</t>
  </si>
  <si>
    <t>天津市泰盛商品混凝土有限公司</t>
  </si>
  <si>
    <t>559489492</t>
  </si>
  <si>
    <t>天津市泰运物业服务有限公司</t>
  </si>
  <si>
    <t>300735623</t>
  </si>
  <si>
    <t>天津市塘滨市政工程有限责任公司</t>
  </si>
  <si>
    <t>794997745</t>
  </si>
  <si>
    <t>天津市塘沽北京大酒楼</t>
  </si>
  <si>
    <t>103646509</t>
  </si>
  <si>
    <t>天津市塘沽大东化工助剂厂</t>
  </si>
  <si>
    <t>103655069</t>
  </si>
  <si>
    <t>天津市塘沽大东加油站</t>
  </si>
  <si>
    <t>103635033</t>
  </si>
  <si>
    <t>天津市塘沽阀门厂经营部</t>
  </si>
  <si>
    <t>103621651</t>
  </si>
  <si>
    <t>天津市塘沽房地产开发公司</t>
  </si>
  <si>
    <t>103630320</t>
  </si>
  <si>
    <t>天津市塘沽福利石棉橡胶制品厂</t>
  </si>
  <si>
    <t>103642735</t>
  </si>
  <si>
    <t>天津市塘沽宏泰实业有限公司</t>
  </si>
  <si>
    <t>600712669</t>
  </si>
  <si>
    <t>天津市塘沽华瑞机修厂</t>
  </si>
  <si>
    <t>103664301</t>
  </si>
  <si>
    <t>天津市塘沽金洋商厦有限公司</t>
  </si>
  <si>
    <t>724481049</t>
  </si>
  <si>
    <t>天津市塘沽经济开发区鸿发房地产有限公司</t>
  </si>
  <si>
    <t>700542273</t>
  </si>
  <si>
    <t>天津市塘沽立达工贸有限责任公司</t>
  </si>
  <si>
    <t>103638808</t>
  </si>
  <si>
    <t>天津市塘沽塑料包装制品厂</t>
  </si>
  <si>
    <t>103623972</t>
  </si>
  <si>
    <t>天津市塘沽塘阀阀门有限公司</t>
  </si>
  <si>
    <t>239180031</t>
  </si>
  <si>
    <t>天津市塘沽天顺阀门实业有限公司</t>
  </si>
  <si>
    <t>103664424</t>
  </si>
  <si>
    <t>天津市塘沽天玺策划设计有限公司</t>
  </si>
  <si>
    <t>732810981</t>
  </si>
  <si>
    <t>天津市塘沽万源房地产开发有限公司</t>
  </si>
  <si>
    <t>732833761</t>
  </si>
  <si>
    <t>天津市塘沽新海船舶工程有限公司</t>
  </si>
  <si>
    <t>712805907</t>
  </si>
  <si>
    <t>天津市塘沽徐工机电有限公司</t>
  </si>
  <si>
    <t>727511434</t>
  </si>
  <si>
    <t>天津市腾达飞国际货运代理有限公司</t>
  </si>
  <si>
    <t>340990645</t>
  </si>
  <si>
    <t>天津市天滨人力资源服务有限公司</t>
  </si>
  <si>
    <t>MA06E7T02</t>
  </si>
  <si>
    <t>天津市天宸亿晟装饰工程有限公司</t>
  </si>
  <si>
    <t>MA06RX5G2</t>
  </si>
  <si>
    <t>天津市天创佳泰劳务服务有限公司</t>
  </si>
  <si>
    <t>300498736</t>
  </si>
  <si>
    <t>天津市天大深海装备技术有限公司</t>
  </si>
  <si>
    <t>300690525</t>
  </si>
  <si>
    <t>天津市天尔资产管理有限公司</t>
  </si>
  <si>
    <t>MA07C0383</t>
  </si>
  <si>
    <t>天津市天海达不锈钢有限公司</t>
  </si>
  <si>
    <t>300384763</t>
  </si>
  <si>
    <t>天津市天基恒运货运代理有限公司</t>
  </si>
  <si>
    <t>300602695</t>
  </si>
  <si>
    <t>天津市天江建筑安装有限公司</t>
  </si>
  <si>
    <t>578347190</t>
  </si>
  <si>
    <t>天津市天江通讯科技发展有限公司</t>
  </si>
  <si>
    <t>MA05Q4YC9</t>
  </si>
  <si>
    <t>天津市天农合兴科技有限公司</t>
  </si>
  <si>
    <t>566116694</t>
  </si>
  <si>
    <t>天津市天盛机电设备安装有限公司</t>
  </si>
  <si>
    <t>300418687</t>
  </si>
  <si>
    <t>天津市天盛泽广告有限公司</t>
  </si>
  <si>
    <t>MA05QFCL2</t>
  </si>
  <si>
    <t>天津市天世泓烨商贸有限公司</t>
  </si>
  <si>
    <t>741370463</t>
  </si>
  <si>
    <t>天津市天水国际货运代理有限公司</t>
  </si>
  <si>
    <t>697400724</t>
  </si>
  <si>
    <t>天津市天顺幕墙五金商行</t>
  </si>
  <si>
    <t>L48614194</t>
  </si>
  <si>
    <t>天津市天纬汽车运输有限公司</t>
  </si>
  <si>
    <t>MA05QPPF3</t>
  </si>
  <si>
    <t>天津市天泽国际船舶代理有限公司</t>
  </si>
  <si>
    <t>351523102</t>
  </si>
  <si>
    <t>天津市通达慧科技发展有限公司</t>
  </si>
  <si>
    <t>300463891</t>
  </si>
  <si>
    <t>天津市通大机动车驾驶员服务有限公司</t>
  </si>
  <si>
    <t>666110548</t>
  </si>
  <si>
    <t>天津市通凯达物流有限公司</t>
  </si>
  <si>
    <t>340970652</t>
  </si>
  <si>
    <t>天津市通鹏永胜货运代理有限公司</t>
  </si>
  <si>
    <t>697424072</t>
  </si>
  <si>
    <t>天津市同飞劳务服务有限公司</t>
  </si>
  <si>
    <t>MA06JHL57</t>
  </si>
  <si>
    <t>天津市同一首歌文化艺术有限公司</t>
  </si>
  <si>
    <t>679430890</t>
  </si>
  <si>
    <t>天津市拓兴建筑工程有限公司</t>
  </si>
  <si>
    <t>684709087</t>
  </si>
  <si>
    <t>天津市顽石网络技术服务有限公司</t>
  </si>
  <si>
    <t>MA05RD8T2</t>
  </si>
  <si>
    <t>天津市万得福润滑油有限公司</t>
  </si>
  <si>
    <t>583257106</t>
  </si>
  <si>
    <t>天津市万吉成商贸有限公司</t>
  </si>
  <si>
    <t>MA05RAFH0</t>
  </si>
  <si>
    <t>天津市旺洁物业服务有限公司</t>
  </si>
  <si>
    <t>35154128X</t>
  </si>
  <si>
    <t>天津市旺拿商贸有限公司</t>
  </si>
  <si>
    <t>673747766</t>
  </si>
  <si>
    <t>天津市威克特利海洋装备服务有限公司</t>
  </si>
  <si>
    <t>66031200X</t>
  </si>
  <si>
    <t>天津市维克斯服饰商贸有限公司</t>
  </si>
  <si>
    <t>MA06W5W20</t>
  </si>
  <si>
    <t>天津市维韵商贸有限公司</t>
  </si>
  <si>
    <t>058738534</t>
  </si>
  <si>
    <t>天津市伟达线缆有限公司</t>
  </si>
  <si>
    <t>MA06HH8L4</t>
  </si>
  <si>
    <t>天津市蔚蓝能源有限公司</t>
  </si>
  <si>
    <t>086567787</t>
  </si>
  <si>
    <t>天津市文博伟业石油工程技术服务有限公司</t>
  </si>
  <si>
    <t>553449430</t>
  </si>
  <si>
    <t>天津市文宇蒙发商贸有限公司</t>
  </si>
  <si>
    <t>300492115</t>
  </si>
  <si>
    <t>天津市沃盛源纺织品贸易有限公司</t>
  </si>
  <si>
    <t>MA06J6D13</t>
  </si>
  <si>
    <t>天津市五和环保科技有限公司</t>
  </si>
  <si>
    <t>687701072</t>
  </si>
  <si>
    <t>天津市务本商贸有限公司</t>
  </si>
  <si>
    <t>08655939X</t>
  </si>
  <si>
    <t>天津市西联科技发展有限公司</t>
  </si>
  <si>
    <t>064010208</t>
  </si>
  <si>
    <t>天津市希望文化发展有限公司</t>
  </si>
  <si>
    <t>MA05RGLB6</t>
  </si>
  <si>
    <t>天津市禧瑞林网络服务有限公司</t>
  </si>
  <si>
    <t>083015231</t>
  </si>
  <si>
    <t>天津市祥湾商贸有限公司</t>
  </si>
  <si>
    <t>581333144</t>
  </si>
  <si>
    <t>天津市翔安工贸有限公司</t>
  </si>
  <si>
    <t>103661872</t>
  </si>
  <si>
    <t>天津市翔晟建筑安装工程有限公司</t>
  </si>
  <si>
    <t>671451558</t>
  </si>
  <si>
    <t>天津市协兴装饰工程有限公司</t>
  </si>
  <si>
    <t>592942295</t>
  </si>
  <si>
    <t>天津市昕和物业管理有限公司</t>
  </si>
  <si>
    <t>589771595</t>
  </si>
  <si>
    <t>天津市欣德船舶工程有限公司</t>
  </si>
  <si>
    <t>586400545</t>
  </si>
  <si>
    <t>天津市欣学棠教育咨询有限公司</t>
  </si>
  <si>
    <t>MA05UL264</t>
  </si>
  <si>
    <t>天津市新宝顺企业管理有限公司</t>
  </si>
  <si>
    <t>300575906</t>
  </si>
  <si>
    <t>天津市新大庆能源环保科技有限公司</t>
  </si>
  <si>
    <t>086585643</t>
  </si>
  <si>
    <t>天津市新明浩运科技有限公司</t>
  </si>
  <si>
    <t>300441625</t>
  </si>
  <si>
    <t>天津市新湘隆建材有限公司</t>
  </si>
  <si>
    <t>MA06ECPY9</t>
  </si>
  <si>
    <t>天津市新亚文理培训学校有限公司</t>
  </si>
  <si>
    <t>MA06J84N1</t>
  </si>
  <si>
    <t>天津市新业船务工程有限公司</t>
  </si>
  <si>
    <t>764307504</t>
  </si>
  <si>
    <t>天津市新业国际酒店有限公司</t>
  </si>
  <si>
    <t>725723775</t>
  </si>
  <si>
    <t>天津市新业科技发展有限公司</t>
  </si>
  <si>
    <t>673705312</t>
  </si>
  <si>
    <t>天津市馨居雅建筑装饰工程有限公司</t>
  </si>
  <si>
    <t>MA05N0TQ4</t>
  </si>
  <si>
    <t>天津市鑫晨汽车销售服务有限公司</t>
  </si>
  <si>
    <t>MA06D24UX</t>
  </si>
  <si>
    <t>天津市鑫大宇化工有限公司</t>
  </si>
  <si>
    <t>550377080</t>
  </si>
  <si>
    <t>天津市鑫迪隆国际货运代理有限公司</t>
  </si>
  <si>
    <t>MA05Q3G89</t>
  </si>
  <si>
    <t>天津市鑫丰禾商贸有限公司</t>
  </si>
  <si>
    <t>MA05MPNY4</t>
  </si>
  <si>
    <t>天津市鑫海源科技有限公司</t>
  </si>
  <si>
    <t>697408515</t>
  </si>
  <si>
    <t>天津市鑫豪祥国际贸易有限公司</t>
  </si>
  <si>
    <t>MA05R9QE3</t>
  </si>
  <si>
    <t>天津市鑫昊晟研磨技术有限公司</t>
  </si>
  <si>
    <t>MA05P4TG4</t>
  </si>
  <si>
    <t>天津市鑫和顺汽车租赁服务有限公司</t>
  </si>
  <si>
    <t>083021471</t>
  </si>
  <si>
    <t>天津市鑫隆泰建筑装饰工程有限公司</t>
  </si>
  <si>
    <t>328589082</t>
  </si>
  <si>
    <t>天津市鑫隆兴建设工程有限公司</t>
  </si>
  <si>
    <t>572307833</t>
  </si>
  <si>
    <t>天津市鑫欧达货运代理有限公司</t>
  </si>
  <si>
    <t>069865918</t>
  </si>
  <si>
    <t>天津市鑫启远科技有限公司</t>
  </si>
  <si>
    <t>569332480</t>
  </si>
  <si>
    <t>天津市鑫盛晖国际货运代理有限公司</t>
  </si>
  <si>
    <t>300429589</t>
  </si>
  <si>
    <t>天津市鑫顺达建筑工程有限公司</t>
  </si>
  <si>
    <t>MA05J07W1</t>
  </si>
  <si>
    <t>天津市鑫速达汽车修理有限公司</t>
  </si>
  <si>
    <t>32866883X</t>
  </si>
  <si>
    <t>天津市鑫通泰物流有限公司</t>
  </si>
  <si>
    <t>578343624</t>
  </si>
  <si>
    <t>天津市鑫同盛酒店管理有限公司</t>
  </si>
  <si>
    <t>59291506X</t>
  </si>
  <si>
    <t>天津市鑫友福珠宝城</t>
  </si>
  <si>
    <t>MA05NW4BX</t>
  </si>
  <si>
    <t>天津市鑫源宏达商贸有限公司</t>
  </si>
  <si>
    <t>328713522</t>
  </si>
  <si>
    <t>天津市鑫源茂模架工程有限公司</t>
  </si>
  <si>
    <t>300456405</t>
  </si>
  <si>
    <t>天津市信合报关有限公司</t>
  </si>
  <si>
    <t>MA05JAY92</t>
  </si>
  <si>
    <t>天津市信势至企业管理服务有限公司</t>
  </si>
  <si>
    <t>MA06ED3R4</t>
  </si>
  <si>
    <t>天津市信阳凌远劳务服务有限公司</t>
  </si>
  <si>
    <t>MA07E2750</t>
  </si>
  <si>
    <t>天津市星海达船舶机械有限公司</t>
  </si>
  <si>
    <t>712919605</t>
  </si>
  <si>
    <t>天津市星辉物业服务有限责任公司</t>
  </si>
  <si>
    <t>MA06BFPY0</t>
  </si>
  <si>
    <t>天津市星剑消防器材销售有限公司</t>
  </si>
  <si>
    <t>300485820</t>
  </si>
  <si>
    <t>天津市星树文化交流有限公司</t>
  </si>
  <si>
    <t>MA05J71R1</t>
  </si>
  <si>
    <t>天津市星原建筑工程有限公司</t>
  </si>
  <si>
    <t>07961379X</t>
  </si>
  <si>
    <t>天津市兴海酒店管理有限公司</t>
  </si>
  <si>
    <t>069865897</t>
  </si>
  <si>
    <t>天津市兴居房地产经纪有限公司</t>
  </si>
  <si>
    <t>073111254</t>
  </si>
  <si>
    <t>天津市兴盛华建材贸易有限公司</t>
  </si>
  <si>
    <t>064039633</t>
  </si>
  <si>
    <t>天津市兴盛祥商贸有限公司</t>
  </si>
  <si>
    <t>792547847</t>
  </si>
  <si>
    <t>天津市兴泽苑建筑安装工程有限公司</t>
  </si>
  <si>
    <t>556546308</t>
  </si>
  <si>
    <t>天津市幸福机械工程有限公司</t>
  </si>
  <si>
    <t>73547379X</t>
  </si>
  <si>
    <t>天津市旭日津天商贸有限公司</t>
  </si>
  <si>
    <t>075942932</t>
  </si>
  <si>
    <t>天津市寻俊物资回收有限公司</t>
  </si>
  <si>
    <t>MA05XN709</t>
  </si>
  <si>
    <t>天津市迅安机械设备安装有限公司</t>
  </si>
  <si>
    <t>69068922X</t>
  </si>
  <si>
    <t>天津市亚南运输服务有限公司</t>
  </si>
  <si>
    <t>725717850</t>
  </si>
  <si>
    <t>天津市艳滨工贸总公司</t>
  </si>
  <si>
    <t>103648125</t>
  </si>
  <si>
    <t>天津市艳升清洁服务有限公司</t>
  </si>
  <si>
    <t>066861700</t>
  </si>
  <si>
    <t>天津市耀伟保温工程有限公司</t>
  </si>
  <si>
    <t>300320735</t>
  </si>
  <si>
    <t>天津市也书也画培训学校有限公司</t>
  </si>
  <si>
    <t>MA06HPDQ9</t>
  </si>
  <si>
    <t>天津市业勤机械设备安装工程有限公司</t>
  </si>
  <si>
    <t>724465866</t>
  </si>
  <si>
    <t>天津市一川商贸有限公司</t>
  </si>
  <si>
    <t>684720198</t>
  </si>
  <si>
    <t>天津市一点医药科技有限公司</t>
  </si>
  <si>
    <t>MA05W2PU6</t>
  </si>
  <si>
    <t>天津市一加机械设备有限公司</t>
  </si>
  <si>
    <t>MA05JBWL0</t>
  </si>
  <si>
    <t>天津市一佳物业管理服务有限公司</t>
  </si>
  <si>
    <t>07963913X</t>
  </si>
  <si>
    <t>天津市伊顺实业有限公司</t>
  </si>
  <si>
    <t>052064831</t>
  </si>
  <si>
    <t>天津市医耘医疗科技发展有限公司</t>
  </si>
  <si>
    <t>MA05LBFE6</t>
  </si>
  <si>
    <t>天津市祎鸿商贸有限公司</t>
  </si>
  <si>
    <t>MA06A2TJ2</t>
  </si>
  <si>
    <t>天津市宜林船舶工程有限公司</t>
  </si>
  <si>
    <t>569312981</t>
  </si>
  <si>
    <t>天津市以达安全技术服务有限公司</t>
  </si>
  <si>
    <t>578347203</t>
  </si>
  <si>
    <t>天津市亿达劳务服务有限公司</t>
  </si>
  <si>
    <t>575148380</t>
  </si>
  <si>
    <t>天津市亿大商贸有限公司</t>
  </si>
  <si>
    <t>058712772</t>
  </si>
  <si>
    <t>天津市亿德时代科技发展有限公司</t>
  </si>
  <si>
    <t>MA05M4UN1</t>
  </si>
  <si>
    <t>天津市亿泽鸿发商贸有限公司</t>
  </si>
  <si>
    <t>562697022</t>
  </si>
  <si>
    <t>天津市艺丰佳业建筑装饰工程有限公司</t>
  </si>
  <si>
    <t>MA05MJ0Q6</t>
  </si>
  <si>
    <t>天津市艺尚阳光装饰工程有限公司</t>
  </si>
  <si>
    <t>351556377</t>
  </si>
  <si>
    <t>天津市艺雅沁心艺术培训学校有限公司</t>
  </si>
  <si>
    <t>MA06QRG26</t>
  </si>
  <si>
    <t>天津市忆蓝天成科技发展有限公司</t>
  </si>
  <si>
    <t>MA05PMTN0</t>
  </si>
  <si>
    <t>天津市益行商贸有限公司</t>
  </si>
  <si>
    <t>MA05KENJ0</t>
  </si>
  <si>
    <t>天津市益加和建筑工程有限公司</t>
  </si>
  <si>
    <t>663064443</t>
  </si>
  <si>
    <t>天津市因赛斯特机电设备有限公司</t>
  </si>
  <si>
    <t>MA05K7QA7</t>
  </si>
  <si>
    <t>天津市银丰防腐防水工程有限公司</t>
  </si>
  <si>
    <t>758136868</t>
  </si>
  <si>
    <t>天津市英地沃国际贸易有限公司</t>
  </si>
  <si>
    <t>055276207</t>
  </si>
  <si>
    <t>天津市英荣印刷有限公司</t>
  </si>
  <si>
    <t>681868496</t>
  </si>
  <si>
    <t>天津市雍曦国际贸易有限公司</t>
  </si>
  <si>
    <t>341029979</t>
  </si>
  <si>
    <t>天津市永鼎鑫建筑装饰工程有限公司</t>
  </si>
  <si>
    <t>566143799</t>
  </si>
  <si>
    <t>天津市永惠劳动服务有限公司</t>
  </si>
  <si>
    <t>575112994</t>
  </si>
  <si>
    <t>天津市永康化工销售有限公司</t>
  </si>
  <si>
    <t>744029682</t>
  </si>
  <si>
    <t>天津市永利鉴元混凝土有限公司</t>
  </si>
  <si>
    <t>663090377</t>
  </si>
  <si>
    <t>天津市永泰铭港机电设备维修有限公司</t>
  </si>
  <si>
    <t>328557988</t>
  </si>
  <si>
    <t>天津市永新辉装饰设计工程有限公司</t>
  </si>
  <si>
    <t>673721945</t>
  </si>
  <si>
    <t>天津市永信昌劳务服务有限公司</t>
  </si>
  <si>
    <t>797268775</t>
  </si>
  <si>
    <t>天津市勇汇瑞财务代理有限公司</t>
  </si>
  <si>
    <t>56614269X</t>
  </si>
  <si>
    <t>天津市勇嘉电子科技有限公司</t>
  </si>
  <si>
    <t>MA06ERN84</t>
  </si>
  <si>
    <t>天津市优凯物业服务有限公司</t>
  </si>
  <si>
    <t>MA06GYA14</t>
  </si>
  <si>
    <t>天津市优俪海洋石油工程有限公司</t>
  </si>
  <si>
    <t>MA06AJ7H2</t>
  </si>
  <si>
    <t>天津市优派经典装饰工程有限公司</t>
  </si>
  <si>
    <t>673726324</t>
  </si>
  <si>
    <t>天津市优声华服科技有限公司</t>
  </si>
  <si>
    <t>064032407</t>
  </si>
  <si>
    <t>天津市于发明口腔门诊有限公司</t>
  </si>
  <si>
    <t>MA05MTRN0</t>
  </si>
  <si>
    <t>天津市宇彤信科技有限公司</t>
  </si>
  <si>
    <t>MA07E8829</t>
  </si>
  <si>
    <t>天津市宇益诚机电设备安装有限公司</t>
  </si>
  <si>
    <t>660308721</t>
  </si>
  <si>
    <t>天津市玉春达商贸有限公司</t>
  </si>
  <si>
    <t>MA06BF3F5</t>
  </si>
  <si>
    <t>天津市玉金物流有限公司</t>
  </si>
  <si>
    <t>583262589</t>
  </si>
  <si>
    <t>天津市玉鑫房地产经纪有限公司</t>
  </si>
  <si>
    <t>73845130X</t>
  </si>
  <si>
    <t>天津市御宝斋食品科技有限公司</t>
  </si>
  <si>
    <t>073103983</t>
  </si>
  <si>
    <t>天津市裕河劳务服务有限公司</t>
  </si>
  <si>
    <t>061236682</t>
  </si>
  <si>
    <t>天津市裕田企业管理有限公司</t>
  </si>
  <si>
    <t>MA06D64M5</t>
  </si>
  <si>
    <t>天津市煜良盛世建筑安装工程有限公司</t>
  </si>
  <si>
    <t>MA05J24W8</t>
  </si>
  <si>
    <t>天津市誉晟隆商贸有限公司</t>
  </si>
  <si>
    <t>MA05XH9W7</t>
  </si>
  <si>
    <t>天津市源滨商贸有限公司</t>
  </si>
  <si>
    <t>789374375</t>
  </si>
  <si>
    <t>天津市源洪信商贸有限公司</t>
  </si>
  <si>
    <t>679432669</t>
  </si>
  <si>
    <t>天津市源同市政工程有限公司</t>
  </si>
  <si>
    <t>666116093</t>
  </si>
  <si>
    <t>天津市源源顺建筑装饰工程有限公司</t>
  </si>
  <si>
    <t>MA06FD86X</t>
  </si>
  <si>
    <t>天津市远大创业科技有限公司</t>
  </si>
  <si>
    <t>73280731X</t>
  </si>
  <si>
    <t>天津市远光国际货运代理有限公司</t>
  </si>
  <si>
    <t>780308590</t>
  </si>
  <si>
    <t>天津市跃龙轻钢彩板有限公司</t>
  </si>
  <si>
    <t>MA05LNK06</t>
  </si>
  <si>
    <t>天津市云舟酒类销售有限公司</t>
  </si>
  <si>
    <t>592917030</t>
  </si>
  <si>
    <t>天津市再生资源回收利用塘沽公司</t>
  </si>
  <si>
    <t>103621969</t>
  </si>
  <si>
    <t>天津市赞吉商贸有限公司</t>
  </si>
  <si>
    <t>556542868</t>
  </si>
  <si>
    <t>天津市泽邦物流有限公司</t>
  </si>
  <si>
    <t>MA06Q8065</t>
  </si>
  <si>
    <t>天津市湛杰劳务服务有限公司</t>
  </si>
  <si>
    <t>079634259</t>
  </si>
  <si>
    <t>天津市长宽建筑设备租赁有限公司</t>
  </si>
  <si>
    <t>MA05XW893</t>
  </si>
  <si>
    <t>天津市长盛发船舶燃料销售有限公司</t>
  </si>
  <si>
    <t>780319329</t>
  </si>
  <si>
    <t>天津市珍好食品有限公司</t>
  </si>
  <si>
    <t>600712968</t>
  </si>
  <si>
    <t>天津市真诚伟创劳务服务有限公司</t>
  </si>
  <si>
    <t>MA06A6TF0</t>
  </si>
  <si>
    <t>天津市正荣远船舶技术服务有限公司</t>
  </si>
  <si>
    <t>MA05RMK9X</t>
  </si>
  <si>
    <t>天津市正泰鸿程机电设备销售有限公司</t>
  </si>
  <si>
    <t>328661275</t>
  </si>
  <si>
    <t>天津市智坤移通商贸有限公司</t>
  </si>
  <si>
    <t>300442855</t>
  </si>
  <si>
    <t>天津市中港建装饰工程设计有限公司</t>
  </si>
  <si>
    <t>725720443</t>
  </si>
  <si>
    <t>天津市中海宏跃商贸有限公司</t>
  </si>
  <si>
    <t>681865842</t>
  </si>
  <si>
    <t>天津市中海制衣有限公司</t>
  </si>
  <si>
    <t>744044575</t>
  </si>
  <si>
    <t>天津市中旅假期国际旅行社有限公司</t>
  </si>
  <si>
    <t>575128523</t>
  </si>
  <si>
    <t>天津市中盛金属装饰有限公司</t>
  </si>
  <si>
    <t>MA06KKL34</t>
  </si>
  <si>
    <t>天津市中泰办公家具有限公司</t>
  </si>
  <si>
    <t>777323917</t>
  </si>
  <si>
    <t>天津市中天顺达物流有限公司</t>
  </si>
  <si>
    <t>328684899</t>
  </si>
  <si>
    <t>天津市中运合船舶管理有限公司</t>
  </si>
  <si>
    <t>66309292X</t>
  </si>
  <si>
    <t>天津市钟鼎泰康科技有限责任公司</t>
  </si>
  <si>
    <t>MA05K78Y9</t>
  </si>
  <si>
    <t>天津市众诚北达线缆有限公司</t>
  </si>
  <si>
    <t>MA05JC542</t>
  </si>
  <si>
    <t>天津市众擎建筑工程有限公司</t>
  </si>
  <si>
    <t>MA05Q50M7</t>
  </si>
  <si>
    <t>天津市众望建筑工程质量检测有限公司</t>
  </si>
  <si>
    <t>754847187</t>
  </si>
  <si>
    <t>天津市众远能源科技有限公司</t>
  </si>
  <si>
    <t>758135398</t>
  </si>
  <si>
    <t>天津视光标准商贸有限公司</t>
  </si>
  <si>
    <t>722965840</t>
  </si>
  <si>
    <t>天津寿德商贸有限公司</t>
  </si>
  <si>
    <t>596128063</t>
  </si>
  <si>
    <t>天津舒泳乐教育咨询有限责任公司</t>
  </si>
  <si>
    <t>MA06CDRY3</t>
  </si>
  <si>
    <t>天津树慧博建筑工程有限公司</t>
  </si>
  <si>
    <t>MA05TAEF9</t>
  </si>
  <si>
    <t>天津数创未来科技有限公司</t>
  </si>
  <si>
    <t>MA05J7FD6</t>
  </si>
  <si>
    <t>天津帅洋物流有限公司</t>
  </si>
  <si>
    <t>MA06Q18X8</t>
  </si>
  <si>
    <t>天津双昌木制品加工有限公司</t>
  </si>
  <si>
    <t>340895162</t>
  </si>
  <si>
    <t>天津双荣工程机械设备租赁有限公司</t>
  </si>
  <si>
    <t>MA06BA4W7</t>
  </si>
  <si>
    <t>天津双亿德机械设备有限公司</t>
  </si>
  <si>
    <t>575109410</t>
  </si>
  <si>
    <t>天津双赢鑫机械设备租赁有限公司</t>
  </si>
  <si>
    <t>569312025</t>
  </si>
  <si>
    <t>天津双宇货运代理有限公司</t>
  </si>
  <si>
    <t>589778236</t>
  </si>
  <si>
    <t>天津双源电力设备制造有限公司</t>
  </si>
  <si>
    <t>741357146</t>
  </si>
  <si>
    <t>天津爽燊源商贸有限公司</t>
  </si>
  <si>
    <t>MA06GYMY0</t>
  </si>
  <si>
    <t>天津顺安达商贸有限公司</t>
  </si>
  <si>
    <t>MA05P7410</t>
  </si>
  <si>
    <t>天津顺博商贸有限公司</t>
  </si>
  <si>
    <t>589778244</t>
  </si>
  <si>
    <t>天津顺畅物业管理有限公司</t>
  </si>
  <si>
    <t>MA05MK5P2</t>
  </si>
  <si>
    <t>天津顺驰智云房地产经纪有限公司</t>
  </si>
  <si>
    <t>MA05QXFJ4</t>
  </si>
  <si>
    <t>天津顺达诚运物流有限公司</t>
  </si>
  <si>
    <t>MA06W5W47</t>
  </si>
  <si>
    <t>天津顺达翔石油设备制造有限公司</t>
  </si>
  <si>
    <t>300488933</t>
  </si>
  <si>
    <t>天津顺福达汽车租赁有限公司</t>
  </si>
  <si>
    <t>559494558</t>
  </si>
  <si>
    <t>天津顺海达汽车维修服务有限公司</t>
  </si>
  <si>
    <t>340907987</t>
  </si>
  <si>
    <t>天津顺辉之家商贸有限责任公司</t>
  </si>
  <si>
    <t>MA06LX6H4</t>
  </si>
  <si>
    <t>天津顺利达科技有限公司</t>
  </si>
  <si>
    <t>690664954</t>
  </si>
  <si>
    <t>天津顺饶劳务服务有限公司</t>
  </si>
  <si>
    <t>575145366</t>
  </si>
  <si>
    <t>天津顺泰新能科技有限公司</t>
  </si>
  <si>
    <t>MA06GANT0</t>
  </si>
  <si>
    <t>天津顺通船舶服务有限公司</t>
  </si>
  <si>
    <t>MA05MAY56</t>
  </si>
  <si>
    <t>天津顺通达运国际货运代理有限公司</t>
  </si>
  <si>
    <t>MA06ATCA4</t>
  </si>
  <si>
    <t>天津顺鑫达货运代理有限公司</t>
  </si>
  <si>
    <t>075905461</t>
  </si>
  <si>
    <t>天津顺鑫盛航货运代理有限公司</t>
  </si>
  <si>
    <t>093458159</t>
  </si>
  <si>
    <t>天津顺义建筑劳务有限公司</t>
  </si>
  <si>
    <t>MA05Q9MY6</t>
  </si>
  <si>
    <t>天津顺意泰祥电子科技发展有限公司</t>
  </si>
  <si>
    <t>MA05JKEA0</t>
  </si>
  <si>
    <t>天津硕达建筑安装工程有限公司</t>
  </si>
  <si>
    <t>061203135</t>
  </si>
  <si>
    <t>天津硕德工业科技有限公司</t>
  </si>
  <si>
    <t>091559407</t>
  </si>
  <si>
    <t>天津思齐软件有限公司</t>
  </si>
  <si>
    <t>586401134</t>
  </si>
  <si>
    <t>天津思瑞坦广告有限公司</t>
  </si>
  <si>
    <t>300566436</t>
  </si>
  <si>
    <t>天津思托恩教育咨询有限公司</t>
  </si>
  <si>
    <t>59871199X</t>
  </si>
  <si>
    <t>天津思维房地产经纪有限公司</t>
  </si>
  <si>
    <t>MA06U0399</t>
  </si>
  <si>
    <t>天津思悦商贸有限公司</t>
  </si>
  <si>
    <t>058712668</t>
  </si>
  <si>
    <t>天津斯瑞朗科技发展有限公司</t>
  </si>
  <si>
    <t>MA05JJ277</t>
  </si>
  <si>
    <t>天津斯瑞特轮胎胶囊有限公司</t>
  </si>
  <si>
    <t>300347049</t>
  </si>
  <si>
    <t>天津斯维麦特石油工程技术服务有限公司</t>
  </si>
  <si>
    <t>550372722</t>
  </si>
  <si>
    <t>天津四海船务有限公司</t>
  </si>
  <si>
    <t>073115378</t>
  </si>
  <si>
    <t>天津四海鸿通商贸有限公司</t>
  </si>
  <si>
    <t>340973618</t>
  </si>
  <si>
    <t>天津驷远国际贸易有限公司</t>
  </si>
  <si>
    <t>MA07J2336</t>
  </si>
  <si>
    <t>天津松港科技有限公司</t>
  </si>
  <si>
    <t>34104268X</t>
  </si>
  <si>
    <t>天津松茂餐饮管理有限责任公司</t>
  </si>
  <si>
    <t>MA05LFDJ5</t>
  </si>
  <si>
    <t>天津苏盈伟创建筑工程有限公司</t>
  </si>
  <si>
    <t>MA06R4158</t>
  </si>
  <si>
    <t>天津速达通物流有限公司</t>
  </si>
  <si>
    <t>MA05PWF78</t>
  </si>
  <si>
    <t>天津速美广告设计有限公司</t>
  </si>
  <si>
    <t>34087963X</t>
  </si>
  <si>
    <t>天津速跑科技有限公司</t>
  </si>
  <si>
    <t>MA0713488</t>
  </si>
  <si>
    <t>天津速通报关有限公司</t>
  </si>
  <si>
    <t>MA06L7946</t>
  </si>
  <si>
    <t>天津速运通达物流有限公司</t>
  </si>
  <si>
    <t>MA05KMLD0</t>
  </si>
  <si>
    <t>天津索耐科技公司</t>
  </si>
  <si>
    <t>103644722</t>
  </si>
  <si>
    <t>天津太平洋环海贸易有限公司</t>
  </si>
  <si>
    <t>MA05K8HR1</t>
  </si>
  <si>
    <t>天津太阳花节能科技有限公司</t>
  </si>
  <si>
    <t>073103895</t>
  </si>
  <si>
    <t>天津泰发建筑工程有限公司</t>
  </si>
  <si>
    <t>093672446</t>
  </si>
  <si>
    <t>天津泰丰劳务服务有限公司</t>
  </si>
  <si>
    <t>061224956</t>
  </si>
  <si>
    <t>天津泰豪机电设备安装有限公司</t>
  </si>
  <si>
    <t>MA05MBUX2</t>
  </si>
  <si>
    <t>天津泰和宏业商贸有限公司</t>
  </si>
  <si>
    <t>300349095</t>
  </si>
  <si>
    <t>天津泰翮防雷检测有限公司</t>
  </si>
  <si>
    <t>MA068WPE7</t>
  </si>
  <si>
    <t>天津泰俊房地产经纪有限公司</t>
  </si>
  <si>
    <t>091586237</t>
  </si>
  <si>
    <t>天津泰林森工贸有限公司</t>
  </si>
  <si>
    <t>786379955</t>
  </si>
  <si>
    <t>天津泰瑞新业建筑劳务有限公司</t>
  </si>
  <si>
    <t>566104319</t>
  </si>
  <si>
    <t>天津泰盛隆保温安装工程有限公司</t>
  </si>
  <si>
    <t>660318807</t>
  </si>
  <si>
    <t>天津泰思来机电设备有限公司</t>
  </si>
  <si>
    <t>575123730</t>
  </si>
  <si>
    <t>天津泰雅餐饮服务有限公司</t>
  </si>
  <si>
    <t>MA05LF7A3</t>
  </si>
  <si>
    <t>天津泰源网络工程有限公司</t>
  </si>
  <si>
    <t>300721870</t>
  </si>
  <si>
    <t>天津塘沽安邦口腔门诊部</t>
  </si>
  <si>
    <t>566148194</t>
  </si>
  <si>
    <t>天津塘沽滨海快餐服务有限公司</t>
  </si>
  <si>
    <t>732837025</t>
  </si>
  <si>
    <t>天津塘沽德康堂中医门诊部</t>
  </si>
  <si>
    <t>598716627</t>
  </si>
  <si>
    <t>天津塘沽阳光瑞和商贸有限公司</t>
  </si>
  <si>
    <t>780332881</t>
  </si>
  <si>
    <t>天津塘杭叉车销售有限公司</t>
  </si>
  <si>
    <t>351528309</t>
  </si>
  <si>
    <t>天津韬普卫生技术服务有限公司</t>
  </si>
  <si>
    <t>777315394</t>
  </si>
  <si>
    <t>天津陶然劳务服务有限公司</t>
  </si>
  <si>
    <t>598702129</t>
  </si>
  <si>
    <t>天津特泰科技发展有限公司</t>
  </si>
  <si>
    <t>586410700</t>
  </si>
  <si>
    <t>天津腾达顺建筑安装工程有限公司</t>
  </si>
  <si>
    <t>300791908</t>
  </si>
  <si>
    <t>天津滕隆国际贸易有限公司</t>
  </si>
  <si>
    <t>052075960</t>
  </si>
  <si>
    <t>天津天畅安防科技有限公司</t>
  </si>
  <si>
    <t>666118523</t>
  </si>
  <si>
    <t>天津天诚伟业建筑装饰工程有限公司</t>
  </si>
  <si>
    <t>MA05J7U72</t>
  </si>
  <si>
    <t>天津天达洁能市政园林设施销售有限公司</t>
  </si>
  <si>
    <t>MA05Q6EP3</t>
  </si>
  <si>
    <t>天津天大滨海船舶与海洋工程研究院有限公司</t>
  </si>
  <si>
    <t>681870182</t>
  </si>
  <si>
    <t>天津天德兴航海运有限公司</t>
  </si>
  <si>
    <t>MA05WF9D0</t>
  </si>
  <si>
    <t>天津天地成科技有限公司</t>
  </si>
  <si>
    <t>559482610</t>
  </si>
  <si>
    <t>天津天丰源商贸有限公司</t>
  </si>
  <si>
    <t>MA05KQM1X</t>
  </si>
  <si>
    <t>天津天广易船务技术服务有限公司</t>
  </si>
  <si>
    <t>770618261</t>
  </si>
  <si>
    <t>天津天航智远科技有限公司</t>
  </si>
  <si>
    <t>MA05K4M28</t>
  </si>
  <si>
    <t>天津天禾培训学校有限责任公司</t>
  </si>
  <si>
    <t>MA06U5H32</t>
  </si>
  <si>
    <t>天津天合弘业混凝土有限公司</t>
  </si>
  <si>
    <t>553431521</t>
  </si>
  <si>
    <t>天津天和恒洁建材销售有限公司</t>
  </si>
  <si>
    <t>MA05KWBT5</t>
  </si>
  <si>
    <t>天津天和胜仓储有限公司</t>
  </si>
  <si>
    <t>MA06U2917</t>
  </si>
  <si>
    <t>天津天和禹顺物业管理有限公司</t>
  </si>
  <si>
    <t>300639092</t>
  </si>
  <si>
    <t>天津天恒瑞科技发展有限公司</t>
  </si>
  <si>
    <t>300431283</t>
  </si>
  <si>
    <t>天津天联兴盛物流有限公司</t>
  </si>
  <si>
    <t>300541626</t>
  </si>
  <si>
    <t>天津天粮储运有限公司</t>
  </si>
  <si>
    <t>103615956</t>
  </si>
  <si>
    <t>天津天隆装饰工程有限公司</t>
  </si>
  <si>
    <t>MA05UT6U8</t>
  </si>
  <si>
    <t>天津天茂货运代理有限公司</t>
  </si>
  <si>
    <t>093669853</t>
  </si>
  <si>
    <t>天津天齐投资有限公司</t>
  </si>
  <si>
    <t>666103866</t>
  </si>
  <si>
    <t>天津天启科技有限公司</t>
  </si>
  <si>
    <t>300374346</t>
  </si>
  <si>
    <t>天津天秦科技发展有限公司</t>
  </si>
  <si>
    <t>MA05R5C68</t>
  </si>
  <si>
    <t>天津天庆装饰工程有限公司</t>
  </si>
  <si>
    <t>MA069DMG8</t>
  </si>
  <si>
    <t>天津天晟成建筑工程有限公司</t>
  </si>
  <si>
    <t>MA06HAF40</t>
  </si>
  <si>
    <t>天津天晟海润商贸有限责任公司</t>
  </si>
  <si>
    <t>MA06FYR84</t>
  </si>
  <si>
    <t>天津天盛华科技发展有限公司</t>
  </si>
  <si>
    <t>752230319</t>
  </si>
  <si>
    <t>天津天时阳光机电安装有限公司</t>
  </si>
  <si>
    <t>559473562</t>
  </si>
  <si>
    <t>天津天香海船舶修理有限公司</t>
  </si>
  <si>
    <t>797274657</t>
  </si>
  <si>
    <t>天津天祥宏睿劳务服务有限公司</t>
  </si>
  <si>
    <t>MA05N2K34</t>
  </si>
  <si>
    <t>天津天艺科技有限公司</t>
  </si>
  <si>
    <t>MA06C7W00</t>
  </si>
  <si>
    <t>天津天益和商贸有限公司</t>
  </si>
  <si>
    <t>MA06R2187</t>
  </si>
  <si>
    <t>天津天翼风行体育场馆服务有限公司</t>
  </si>
  <si>
    <t>30078306X</t>
  </si>
  <si>
    <t>天津天营建筑工程设计有限公司</t>
  </si>
  <si>
    <t>MA05L4GX9</t>
  </si>
  <si>
    <t>天津天佑福餐饮管理有限公司</t>
  </si>
  <si>
    <t>073126237</t>
  </si>
  <si>
    <t>天津天佑物业管理有限公司</t>
  </si>
  <si>
    <t>069888925</t>
  </si>
  <si>
    <t>天津天源达汽车维修有限公司</t>
  </si>
  <si>
    <t>MA05WFXK0</t>
  </si>
  <si>
    <t>天津天源物业管理有限公司</t>
  </si>
  <si>
    <t>064045873</t>
  </si>
  <si>
    <t>天津天质检测技术有限公司</t>
  </si>
  <si>
    <t>086560841</t>
  </si>
  <si>
    <t>天津阗旭运输有限公司</t>
  </si>
  <si>
    <t>MA05R0EN6</t>
  </si>
  <si>
    <t>天津眺达商贸有限公司</t>
  </si>
  <si>
    <t>058717012</t>
  </si>
  <si>
    <t>天津通达鸿运汽车运输有限公司</t>
  </si>
  <si>
    <t>097640900</t>
  </si>
  <si>
    <t>天津通达世纪装饰有限公司</t>
  </si>
  <si>
    <t>091571115</t>
  </si>
  <si>
    <t>天津通润达商贸有限公司</t>
  </si>
  <si>
    <t>MA05JPMB3</t>
  </si>
  <si>
    <t>天津通泰金服财务咨询有限公司</t>
  </si>
  <si>
    <t>MA06P064X</t>
  </si>
  <si>
    <t>天津通天新能源贸易有限公司</t>
  </si>
  <si>
    <t>32861193X</t>
  </si>
  <si>
    <t>天津通泽物流有限公司</t>
  </si>
  <si>
    <t>MA05U5CPX</t>
  </si>
  <si>
    <t>天津同昌盛达装卸服务有限公司</t>
  </si>
  <si>
    <t>MA05QMAT4</t>
  </si>
  <si>
    <t>天津同诚广告有限公司</t>
  </si>
  <si>
    <t>583286580</t>
  </si>
  <si>
    <t>天津同方工程技术咨询有限公司</t>
  </si>
  <si>
    <t>061200196</t>
  </si>
  <si>
    <t>天津同华国际货运代理有限公司</t>
  </si>
  <si>
    <t>MA05P39K7</t>
  </si>
  <si>
    <t>天津同华生物科技有限责任公司</t>
  </si>
  <si>
    <t>073127002</t>
  </si>
  <si>
    <t>天津同瑞达工程机械有限公司</t>
  </si>
  <si>
    <t>MA06HHPN9</t>
  </si>
  <si>
    <t>天津同舟人力资源有限公司</t>
  </si>
  <si>
    <t>MA06A8PC6</t>
  </si>
  <si>
    <t>天津同舟资产评估事务所</t>
  </si>
  <si>
    <t>789350402</t>
  </si>
  <si>
    <t>天津彤泽云驰劳务服务有限公司</t>
  </si>
  <si>
    <t>MA06B30T8</t>
  </si>
  <si>
    <t>天津桐海水下工程有限公司</t>
  </si>
  <si>
    <t>MA05KXGA4</t>
  </si>
  <si>
    <t>天津桐林兴展人力资源有限公司</t>
  </si>
  <si>
    <t>MA06JD8Y0</t>
  </si>
  <si>
    <t>天津途安汽车修理有限公司</t>
  </si>
  <si>
    <t>075921226</t>
  </si>
  <si>
    <t>天津拓安飞科技有限公司</t>
  </si>
  <si>
    <t>07960261X</t>
  </si>
  <si>
    <t>天津拓城建筑设计有限公司</t>
  </si>
  <si>
    <t>340980826</t>
  </si>
  <si>
    <t>天津拓航国际货运代理有限公司</t>
  </si>
  <si>
    <t>MA05MY5U1</t>
  </si>
  <si>
    <t>天津瓦尔特斯阀门销售有限公司</t>
  </si>
  <si>
    <t>754833500</t>
  </si>
  <si>
    <t>天津外轮物流有限公司</t>
  </si>
  <si>
    <t>MA05M84M9</t>
  </si>
  <si>
    <t>天津外运滨海物流管理有限公司</t>
  </si>
  <si>
    <t>103630339</t>
  </si>
  <si>
    <t>天津宛如天成生物科技有限公司</t>
  </si>
  <si>
    <t>MA06A9QFX</t>
  </si>
  <si>
    <t>天津皖丽居商贸有限公司</t>
  </si>
  <si>
    <t>MA06WMB15</t>
  </si>
  <si>
    <t>天津万邦科技发展有限公司</t>
  </si>
  <si>
    <t>MA0790627</t>
  </si>
  <si>
    <t>天津万博汽车销售有限公司</t>
  </si>
  <si>
    <t>07591785X</t>
  </si>
  <si>
    <t>天津万承财富商务咨询有限公司</t>
  </si>
  <si>
    <t>MA06M9461</t>
  </si>
  <si>
    <t>天津万达信息技术有限责任公司</t>
  </si>
  <si>
    <t>052072946</t>
  </si>
  <si>
    <t>天津万钢伟业商贸有限公司</t>
  </si>
  <si>
    <t>690689342</t>
  </si>
  <si>
    <t>天津万合再生物资回收有限公司</t>
  </si>
  <si>
    <t>MA05Q6GT9</t>
  </si>
  <si>
    <t>天津万户达商贸有限公司</t>
  </si>
  <si>
    <t>MA05KLFM3</t>
  </si>
  <si>
    <t>天津万锦人力资源有限公司</t>
  </si>
  <si>
    <t>MA06ALWM8</t>
  </si>
  <si>
    <t>天津万聚商贸有限公司</t>
  </si>
  <si>
    <t>MA05JFTR1</t>
  </si>
  <si>
    <t>天津万利发港口服务有限公司</t>
  </si>
  <si>
    <t>MA05KE404</t>
  </si>
  <si>
    <t>天津万润达建筑工程有限公司</t>
  </si>
  <si>
    <t>690676461</t>
  </si>
  <si>
    <t>天津万盛电动门窗有限公司</t>
  </si>
  <si>
    <t>093760403</t>
  </si>
  <si>
    <t>天津万事达船舶服务有限公司</t>
  </si>
  <si>
    <t>744020311</t>
  </si>
  <si>
    <t>天津万事通食品有限公司</t>
  </si>
  <si>
    <t>600907255</t>
  </si>
  <si>
    <t>天津万事通物流有限公司</t>
  </si>
  <si>
    <t>340893845</t>
  </si>
  <si>
    <t>天津万特物流有限公司</t>
  </si>
  <si>
    <t>MA0781114</t>
  </si>
  <si>
    <t>天津万腾商贸有限公司</t>
  </si>
  <si>
    <t>MA05Y4A87</t>
  </si>
  <si>
    <t>天津万廷建筑工程有限公司</t>
  </si>
  <si>
    <t>589792919</t>
  </si>
  <si>
    <t>天津万通达物流有限公司</t>
  </si>
  <si>
    <t>MA06FG921</t>
  </si>
  <si>
    <t>天津万通机电工程有限公司</t>
  </si>
  <si>
    <t>064008028</t>
  </si>
  <si>
    <t>天津万通润达货运代理有限公司</t>
  </si>
  <si>
    <t>340892607</t>
  </si>
  <si>
    <t>天津万物文化传媒有限公司</t>
  </si>
  <si>
    <t>MA05J4014</t>
  </si>
  <si>
    <t>天津万新集装箱维修有限公司</t>
  </si>
  <si>
    <t>598749939</t>
  </si>
  <si>
    <t>天津万新利征商贸有限公司</t>
  </si>
  <si>
    <t>300419970</t>
  </si>
  <si>
    <t>天津万业达装饰工程有限公司</t>
  </si>
  <si>
    <t>MA06Q0477</t>
  </si>
  <si>
    <t>天津网朝科技有限公司</t>
  </si>
  <si>
    <t>MA06R7455</t>
  </si>
  <si>
    <t>天津旺财林木种植专业合作社</t>
  </si>
  <si>
    <t>MA05JCCB4</t>
  </si>
  <si>
    <t>天津旺高清洁服务有限公司</t>
  </si>
  <si>
    <t>MA05RA3J0</t>
  </si>
  <si>
    <t>天津旺佳广源商贸有限公司</t>
  </si>
  <si>
    <t>30077012X</t>
  </si>
  <si>
    <t>天津旺运鑫源科技发展有限公司</t>
  </si>
  <si>
    <t>MA06J6R04</t>
  </si>
  <si>
    <t>天津望月物业管理有限公司</t>
  </si>
  <si>
    <t>MA06FQGM7</t>
  </si>
  <si>
    <t>天津威而豪石油化工有限公司</t>
  </si>
  <si>
    <t>083035881</t>
  </si>
  <si>
    <t>天津威赫科技有限公司</t>
  </si>
  <si>
    <t>086597476</t>
  </si>
  <si>
    <t>天津威科特国际贸易有限公司</t>
  </si>
  <si>
    <t>MA05K6LF3</t>
  </si>
  <si>
    <t>天津威立雅渤化永利水务有限责任公司</t>
  </si>
  <si>
    <t>668841213</t>
  </si>
  <si>
    <t>天津威龙餐饮管理有限公司</t>
  </si>
  <si>
    <t>MA06JRPC7</t>
  </si>
  <si>
    <t>天津威美锐豪建材有限公司</t>
  </si>
  <si>
    <t>598740598</t>
  </si>
  <si>
    <t>天津威仕特科技发展有限公司</t>
  </si>
  <si>
    <t>300447103</t>
  </si>
  <si>
    <t>天津威斯特给排水设备销售有限公司</t>
  </si>
  <si>
    <t>300393192</t>
  </si>
  <si>
    <t>天津威洋运翔石材销售有限公司</t>
  </si>
  <si>
    <t>792541066</t>
  </si>
  <si>
    <t>天津微酒客国际贸易有限公司</t>
  </si>
  <si>
    <t>328521619</t>
  </si>
  <si>
    <t>天津为尔客石油化工有限公司</t>
  </si>
  <si>
    <t>666137142</t>
  </si>
  <si>
    <t>天津伟保物业管理有限公司</t>
  </si>
  <si>
    <t>30055905X</t>
  </si>
  <si>
    <t>天津伟创信诚国际货运代理有限公司</t>
  </si>
  <si>
    <t>MA06AQYQ7</t>
  </si>
  <si>
    <t>天津伟嘉华国际贸易有限公司</t>
  </si>
  <si>
    <t>MA05NQN04</t>
  </si>
  <si>
    <t>天津伟利峰物流有限公司</t>
  </si>
  <si>
    <t>MA06HD1X7</t>
  </si>
  <si>
    <t>天津伟世达叉车销售有限公司</t>
  </si>
  <si>
    <t>328671932</t>
  </si>
  <si>
    <t>天津伟陶石油工程技术服务有限公司</t>
  </si>
  <si>
    <t>066887142</t>
  </si>
  <si>
    <t>天津伟拓国际物流有限公司</t>
  </si>
  <si>
    <t>MA05WTJW8</t>
  </si>
  <si>
    <t>天津伟翔船务有限公司</t>
  </si>
  <si>
    <t>581343254</t>
  </si>
  <si>
    <t>天津伟馨国际货运代理有限公司</t>
  </si>
  <si>
    <t>MA05JK7M4</t>
  </si>
  <si>
    <t>天津伟泽汽车配件有限公司</t>
  </si>
  <si>
    <t>55949593X</t>
  </si>
  <si>
    <t>天津纬经桥国际货运代理有限公司</t>
  </si>
  <si>
    <t>058736838</t>
  </si>
  <si>
    <t>天津玮鑫科技有限公司</t>
  </si>
  <si>
    <t>055250533</t>
  </si>
  <si>
    <t>天津味乐达贸易有限公司</t>
  </si>
  <si>
    <t>300536632</t>
  </si>
  <si>
    <t>天津文东泉商贸有限公司</t>
  </si>
  <si>
    <t>MA05JQYD9</t>
  </si>
  <si>
    <t>天津文峰物业管理有限公司</t>
  </si>
  <si>
    <t>300388449</t>
  </si>
  <si>
    <t>天津文龙贸易有限公司</t>
  </si>
  <si>
    <t>MA05MEPK2</t>
  </si>
  <si>
    <t>天津沃动食品销售有限公司</t>
  </si>
  <si>
    <t>MA06PB3Q0</t>
  </si>
  <si>
    <t>天津沃尔泰国际贸易有限公司</t>
  </si>
  <si>
    <t>MA05XJ9P5</t>
  </si>
  <si>
    <t>天津沃吉达国际贸易有限公司</t>
  </si>
  <si>
    <t>058724036</t>
  </si>
  <si>
    <t>天津沃力克科技发展有限公司</t>
  </si>
  <si>
    <t>093750598</t>
  </si>
  <si>
    <t>天津卧龙居建筑工程有限公司</t>
  </si>
  <si>
    <t>300693590</t>
  </si>
  <si>
    <t>天津五星国际船舶管理有限公司</t>
  </si>
  <si>
    <t>761274962</t>
  </si>
  <si>
    <t>天津五星物业管理有限公司</t>
  </si>
  <si>
    <t>064002021</t>
  </si>
  <si>
    <t>天津物源国际贸易有限公司</t>
  </si>
  <si>
    <t>MA05LFRT6</t>
  </si>
  <si>
    <t>天津悟真中道文化传播有限公司</t>
  </si>
  <si>
    <t>MA06T9427</t>
  </si>
  <si>
    <t>天津西贝国际贸易有限公司</t>
  </si>
  <si>
    <t>MA05LMXY4</t>
  </si>
  <si>
    <t>天津西部启航科技有限公司</t>
  </si>
  <si>
    <t>MA06AN122</t>
  </si>
  <si>
    <t>天津西津物流有限公司</t>
  </si>
  <si>
    <t>34091241X</t>
  </si>
  <si>
    <t>天津玺塘广告有限公司</t>
  </si>
  <si>
    <t>093611571</t>
  </si>
  <si>
    <t>天津细竹劳务服务有限公司</t>
  </si>
  <si>
    <t>MA06M0GM4</t>
  </si>
  <si>
    <t>天津夏都润保健服务有限公司</t>
  </si>
  <si>
    <t>MA0695D59</t>
  </si>
  <si>
    <t>天津夏之源食品有限公司</t>
  </si>
  <si>
    <t>300667800</t>
  </si>
  <si>
    <t>天津鲜聚汇餐饮管理有限公司</t>
  </si>
  <si>
    <t>MA05XBE27</t>
  </si>
  <si>
    <t>天津湘港机械设备销售有限公司</t>
  </si>
  <si>
    <t>300799600</t>
  </si>
  <si>
    <t>天津祥和建设工程有限公司</t>
  </si>
  <si>
    <t>079625547</t>
  </si>
  <si>
    <t>天津祥来油脂有限公司</t>
  </si>
  <si>
    <t>MA06LHD9X</t>
  </si>
  <si>
    <t>天津祥令德商贸有限公司</t>
  </si>
  <si>
    <t>596147205</t>
  </si>
  <si>
    <t>天津祥润建筑劳务有限公司</t>
  </si>
  <si>
    <t>069862194</t>
  </si>
  <si>
    <t>天津祥午科技发展有限公司</t>
  </si>
  <si>
    <t>300499552</t>
  </si>
  <si>
    <t>天津翔安物流有限公司</t>
  </si>
  <si>
    <t>055271190</t>
  </si>
  <si>
    <t>天津翔瀚物流有限公司</t>
  </si>
  <si>
    <t>300739464</t>
  </si>
  <si>
    <t>天津翔瑞福粉沫涂料有限公司</t>
  </si>
  <si>
    <t>786377140</t>
  </si>
  <si>
    <t>天津小水池网络科技有限公司</t>
  </si>
  <si>
    <t>MA06A94X7</t>
  </si>
  <si>
    <t>天津心悦正茂建筑工程有限公司</t>
  </si>
  <si>
    <t>MA06RX8D7</t>
  </si>
  <si>
    <t>天津昕川自动化装备有限公司</t>
  </si>
  <si>
    <t>MA05JYPM7</t>
  </si>
  <si>
    <t>天津欣博瑞通工程咨询有限公司</t>
  </si>
  <si>
    <t>091578456</t>
  </si>
  <si>
    <t>天津欣国联国际货运代理有限公司</t>
  </si>
  <si>
    <t>697419492</t>
  </si>
  <si>
    <t>天津欣科科技发展有限公司</t>
  </si>
  <si>
    <t>MA06FUUD3</t>
  </si>
  <si>
    <t>天津欣隆汽车租赁服务有限公司</t>
  </si>
  <si>
    <t>MA06CHCQ3</t>
  </si>
  <si>
    <t>天津欣瑞国际货运代理有限公司</t>
  </si>
  <si>
    <t>MA05XP3B9</t>
  </si>
  <si>
    <t>天津欣瑞海航国际货运代理有限公司</t>
  </si>
  <si>
    <t>091595643</t>
  </si>
  <si>
    <t>天津欣胜工程技术服务有限公司</t>
  </si>
  <si>
    <t>300745899</t>
  </si>
  <si>
    <t>天津欣天祥劳保用品批发有限公司</t>
  </si>
  <si>
    <t>73544805X</t>
  </si>
  <si>
    <t>天津欣伟船务工程有限公司</t>
  </si>
  <si>
    <t>744017489</t>
  </si>
  <si>
    <t>天津欣宇明辉科技有限公司</t>
  </si>
  <si>
    <t>690667098</t>
  </si>
  <si>
    <t>天津欣元企业管理咨询有限公司</t>
  </si>
  <si>
    <t>MA05NQKY3</t>
  </si>
  <si>
    <t>天津新北建设集团有限公司</t>
  </si>
  <si>
    <t>794974092</t>
  </si>
  <si>
    <t>天津新北中鑫国际货运代理有限公司</t>
  </si>
  <si>
    <t>MA06HWNA0</t>
  </si>
  <si>
    <t>天津新城悦茂房地产开发有限公司</t>
  </si>
  <si>
    <t>MA06JWL82</t>
  </si>
  <si>
    <t>天津新达顺旺建筑工程有限公司</t>
  </si>
  <si>
    <t>MA06AJRP5</t>
  </si>
  <si>
    <t>天津新飞明威商贸有限公司</t>
  </si>
  <si>
    <t>300774091</t>
  </si>
  <si>
    <t>天津新集东船务有限公司</t>
  </si>
  <si>
    <t>058748273</t>
  </si>
  <si>
    <t>天津新杰木业有限公司</t>
  </si>
  <si>
    <t>764341884</t>
  </si>
  <si>
    <t>天津新蓝嘉合国际贸易有限公司</t>
  </si>
  <si>
    <t>MA05X8R72</t>
  </si>
  <si>
    <t>天津新磊货运有限公司</t>
  </si>
  <si>
    <t>MA06B2W01</t>
  </si>
  <si>
    <t>天津新粮贸商贸有限公司</t>
  </si>
  <si>
    <t>093118568</t>
  </si>
  <si>
    <t>天津新领地石油技术有限公司</t>
  </si>
  <si>
    <t>MA06FCQ7X</t>
  </si>
  <si>
    <t>天津新起点道路运输有限公司</t>
  </si>
  <si>
    <t>MA06DNRAX</t>
  </si>
  <si>
    <t>天津新荣发商贸有限公司</t>
  </si>
  <si>
    <t>300426783</t>
  </si>
  <si>
    <t>天津新盛达建筑工程有限公司</t>
  </si>
  <si>
    <t>MA06H3UK8</t>
  </si>
  <si>
    <t>天津新世界科技有限公司</t>
  </si>
  <si>
    <t>091580927</t>
  </si>
  <si>
    <t>天津新通港达物流有限公司</t>
  </si>
  <si>
    <t>68773881X</t>
  </si>
  <si>
    <t>天津新拓力建设工程有限公司</t>
  </si>
  <si>
    <t>328603438</t>
  </si>
  <si>
    <t>天津新祥龙装饰工程有限公司</t>
  </si>
  <si>
    <t>MA05WG624</t>
  </si>
  <si>
    <t>天津新旭国际货运代理有限公司</t>
  </si>
  <si>
    <t>MA05J85W0</t>
  </si>
  <si>
    <t>天津新意达机电安装工程有限公司</t>
  </si>
  <si>
    <t>MA06HYD86</t>
  </si>
  <si>
    <t>天津新振航机械设备租赁有限公司</t>
  </si>
  <si>
    <t>064033311</t>
  </si>
  <si>
    <t>天津新中新商贸有限公司</t>
  </si>
  <si>
    <t>340910959</t>
  </si>
  <si>
    <t>天津鑫铂湖供应链管理有限公司</t>
  </si>
  <si>
    <t>MA06FM071</t>
  </si>
  <si>
    <t>天津鑫博瑞机电工程有限公司</t>
  </si>
  <si>
    <t>32856052X</t>
  </si>
  <si>
    <t>天津鑫博洋图文设计制作有限公司</t>
  </si>
  <si>
    <t>MA05LLMB3</t>
  </si>
  <si>
    <t>天津鑫昌达建筑安装工程有限公司</t>
  </si>
  <si>
    <t>MA05J9K4X</t>
  </si>
  <si>
    <t>天津鑫昌盛源商贸有限公司</t>
  </si>
  <si>
    <t>MA05KEDH0</t>
  </si>
  <si>
    <t>天津鑫诚耀华科技有限公司</t>
  </si>
  <si>
    <t>MA0714237</t>
  </si>
  <si>
    <t>天津鑫川经济发展有限公司</t>
  </si>
  <si>
    <t>103659502</t>
  </si>
  <si>
    <t>天津鑫达三江科技发展有限公司</t>
  </si>
  <si>
    <t>MA0732072</t>
  </si>
  <si>
    <t>天津鑫达物资回收有限公司</t>
  </si>
  <si>
    <t>MA06FNF7X</t>
  </si>
  <si>
    <t>天津鑫鼎盛科技发展有限公司</t>
  </si>
  <si>
    <t>MA05JKGP6</t>
  </si>
  <si>
    <t>天津鑫东桓能源科技有限公司</t>
  </si>
  <si>
    <t>MA05LL599</t>
  </si>
  <si>
    <t>天津鑫东源商贸有限公司</t>
  </si>
  <si>
    <t>MA05TYL22</t>
  </si>
  <si>
    <t>天津鑫富国际贸易有限公司</t>
  </si>
  <si>
    <t>MA05KX4J1</t>
  </si>
  <si>
    <t>天津鑫管家房地产经纪有限公司</t>
  </si>
  <si>
    <t>341036861</t>
  </si>
  <si>
    <t>天津鑫国鑫鑫物业管理有限公司</t>
  </si>
  <si>
    <t>MA06FHWG5</t>
  </si>
  <si>
    <t>天津鑫海丰管道工程有限公司</t>
  </si>
  <si>
    <t>055273663</t>
  </si>
  <si>
    <t>天津鑫航海洋工程有限公司</t>
  </si>
  <si>
    <t>MA06WMAX0</t>
  </si>
  <si>
    <t>天津鑫豪制冷设备销售有限公司</t>
  </si>
  <si>
    <t>MA05XQHG1</t>
  </si>
  <si>
    <t>天津鑫亨泰集装箱销售有限公司</t>
  </si>
  <si>
    <t>MA0765544</t>
  </si>
  <si>
    <t>天津鑫恒达汽车服务有限公司</t>
  </si>
  <si>
    <t>328592281</t>
  </si>
  <si>
    <t>天津鑫恒晟贸易有限公司</t>
  </si>
  <si>
    <t>MA05U22W5</t>
  </si>
  <si>
    <t>天津鑫辉腾汽车维修有限公司</t>
  </si>
  <si>
    <t>MA05KFWU0</t>
  </si>
  <si>
    <t>天津鑫汇达再生资源利用有限公司</t>
  </si>
  <si>
    <t>MA05TT6T4</t>
  </si>
  <si>
    <t>天津鑫佳运国际货运代理有限公司</t>
  </si>
  <si>
    <t>328638681</t>
  </si>
  <si>
    <t>天津鑫家源建筑工程有限公司</t>
  </si>
  <si>
    <t>MA05JKUA2</t>
  </si>
  <si>
    <t>天津鑫建方装饰工程有限公司</t>
  </si>
  <si>
    <t>MA05MB3D7</t>
  </si>
  <si>
    <t>天津鑫杰兴模架工程有限公司</t>
  </si>
  <si>
    <t>MA05UBUQ9</t>
  </si>
  <si>
    <t>天津鑫凯盛商贸有限公司</t>
  </si>
  <si>
    <t>MA05M5J14</t>
  </si>
  <si>
    <t>天津鑫乐宇国际贸易有限公司</t>
  </si>
  <si>
    <t>MA05PWHG4</t>
  </si>
  <si>
    <t>天津鑫利广化工贸易有限公司</t>
  </si>
  <si>
    <t>761262427</t>
  </si>
  <si>
    <t>天津鑫龙源商贸有限公司</t>
  </si>
  <si>
    <t>MA05LQ5P3</t>
  </si>
  <si>
    <t>天津鑫隆恒兴国际贸易有限公司</t>
  </si>
  <si>
    <t>300582831</t>
  </si>
  <si>
    <t>天津鑫贸盛科技发展有限公司</t>
  </si>
  <si>
    <t>MA05TU722</t>
  </si>
  <si>
    <t>天津鑫淼福生缘商贸有限公司</t>
  </si>
  <si>
    <t>MA05RRFE2</t>
  </si>
  <si>
    <t>天津鑫明路桥工程有限公司</t>
  </si>
  <si>
    <t>300503902</t>
  </si>
  <si>
    <t>天津鑫祺达国际货运代理有限公司</t>
  </si>
  <si>
    <t>MA05PK256</t>
  </si>
  <si>
    <t>天津鑫森鼎盛房产中介有限公司</t>
  </si>
  <si>
    <t>MA0765237</t>
  </si>
  <si>
    <t>天津鑫森祺商贸有限公司</t>
  </si>
  <si>
    <t>MA07A6987</t>
  </si>
  <si>
    <t>天津鑫圣浩装饰设备安装工程有限公司</t>
  </si>
  <si>
    <t>300729362</t>
  </si>
  <si>
    <t>天津鑫晟培训学校有限公司</t>
  </si>
  <si>
    <t>MA06J1GP5</t>
  </si>
  <si>
    <t>天津鑫晟汽车维修有限公司</t>
  </si>
  <si>
    <t>MA069ABX9</t>
  </si>
  <si>
    <t>天津鑫盛达科技发展有限公司</t>
  </si>
  <si>
    <t>690663070</t>
  </si>
  <si>
    <t>天津鑫盛建成商贸有限公司</t>
  </si>
  <si>
    <t>064044678</t>
  </si>
  <si>
    <t>天津鑫盛隆科技发展有限公司</t>
  </si>
  <si>
    <t>MA05KKM72</t>
  </si>
  <si>
    <t>天津鑫盛投资管理有限责任公司</t>
  </si>
  <si>
    <t>064013919</t>
  </si>
  <si>
    <t>天津鑫泰嘉禾化工贸易有限公司</t>
  </si>
  <si>
    <t>351538531</t>
  </si>
  <si>
    <t>天津鑫天赋成建筑工程有限公司</t>
  </si>
  <si>
    <t>MA06H7207</t>
  </si>
  <si>
    <t>天津鑫万隆科技有限公司</t>
  </si>
  <si>
    <t>MA05L1YD1</t>
  </si>
  <si>
    <t>天津鑫旺福源商贸有限公司</t>
  </si>
  <si>
    <t>MA05K27X0</t>
  </si>
  <si>
    <t>天津鑫昕远洋船舶维修有限公司</t>
  </si>
  <si>
    <t>MA06QFHN1</t>
  </si>
  <si>
    <t>天津鑫信诚家政服务有限公司</t>
  </si>
  <si>
    <t>MA06AXN62</t>
  </si>
  <si>
    <t>天津鑫阳商务秘书有限公司</t>
  </si>
  <si>
    <t>MA06FGWW3</t>
  </si>
  <si>
    <t>天津鑫耀华节能玻璃科技有限公司</t>
  </si>
  <si>
    <t>MA05KWC55</t>
  </si>
  <si>
    <t>天津鑫舆商贸有限公司</t>
  </si>
  <si>
    <t>MA05TM9X7</t>
  </si>
  <si>
    <t>天津鑫宇通防腐保温工程有限公司</t>
  </si>
  <si>
    <t>064028491</t>
  </si>
  <si>
    <t>天津鑫源科技发展有限公司</t>
  </si>
  <si>
    <t>300615322</t>
  </si>
  <si>
    <t>天津鑫源琪盛商贸有限公司</t>
  </si>
  <si>
    <t>091557196</t>
  </si>
  <si>
    <t>天津鑫源翔捷货运代理有限公司</t>
  </si>
  <si>
    <t>MA0785035</t>
  </si>
  <si>
    <t>天津鑫越洋科技发展有限公司</t>
  </si>
  <si>
    <t>093766987</t>
  </si>
  <si>
    <t>天津鑫泽顺国际货运代理有限公司</t>
  </si>
  <si>
    <t>300752909</t>
  </si>
  <si>
    <t>天津信邦房地产咨询有限公司</t>
  </si>
  <si>
    <t>MA06CDJ71</t>
  </si>
  <si>
    <t>天津信畅建设工程有限公司</t>
  </si>
  <si>
    <t>066861612</t>
  </si>
  <si>
    <t>天津信达典当有限公司</t>
  </si>
  <si>
    <t>300449379</t>
  </si>
  <si>
    <t>天津信道过滤器材有限公司</t>
  </si>
  <si>
    <t>69409088X</t>
  </si>
  <si>
    <t>天津信和包装服务有限公司</t>
  </si>
  <si>
    <t>MA06L2491</t>
  </si>
  <si>
    <t>天津信华国际贸易有限公司</t>
  </si>
  <si>
    <t>MA06RL8AX</t>
  </si>
  <si>
    <t>天津信华宏业科技有限公司</t>
  </si>
  <si>
    <t>300380594</t>
  </si>
  <si>
    <t>天津信嘉润贸易有限公司</t>
  </si>
  <si>
    <t>MA05L9FH5</t>
  </si>
  <si>
    <t>天津信立国际货运代理有限公司</t>
  </si>
  <si>
    <t>MA06JLE10</t>
  </si>
  <si>
    <t>天津信立装饰工程有限公司</t>
  </si>
  <si>
    <t>MA05PGWD1</t>
  </si>
  <si>
    <t>天津信诺国际贸易有限公司</t>
  </si>
  <si>
    <t>061230950</t>
  </si>
  <si>
    <t>天津信茄装饰工程有限公司</t>
  </si>
  <si>
    <t>592906729</t>
  </si>
  <si>
    <t>天津信时通科技有限公司</t>
  </si>
  <si>
    <t>MA05KB6W0</t>
  </si>
  <si>
    <t>天津信易达管道配件有限公司</t>
  </si>
  <si>
    <t>553428525</t>
  </si>
  <si>
    <t>天津信宇诚航国际物流有限公司</t>
  </si>
  <si>
    <t>MA06EAXP0</t>
  </si>
  <si>
    <t>天津信誉废旧物资回收有限公司</t>
  </si>
  <si>
    <t>MA06E7A79</t>
  </si>
  <si>
    <t>天津信远吊装服务有限公司</t>
  </si>
  <si>
    <t>MA06GF9Y6</t>
  </si>
  <si>
    <t>天津信责财务服务有限公司</t>
  </si>
  <si>
    <t>797296741</t>
  </si>
  <si>
    <t>天津信之鸥科技有限公司</t>
  </si>
  <si>
    <t>MA05KARP4</t>
  </si>
  <si>
    <t>天津星慧物业管理有限公司</t>
  </si>
  <si>
    <t>093669925</t>
  </si>
  <si>
    <t>天津星通网络科技有限公司</t>
  </si>
  <si>
    <t>079627489</t>
  </si>
  <si>
    <t>天津星扬机电设备安装有限公司</t>
  </si>
  <si>
    <t>MA05U2YY5</t>
  </si>
  <si>
    <t>天津星羽货运代理有限公司</t>
  </si>
  <si>
    <t>MA06CPG75</t>
  </si>
  <si>
    <t>天津星远会计师事务所有限公司</t>
  </si>
  <si>
    <t>69742809X</t>
  </si>
  <si>
    <t>天津兴海发国际货运代理有限公司</t>
  </si>
  <si>
    <t>MA05PCUH0</t>
  </si>
  <si>
    <t>天津兴海河道疏浚工程有限公司</t>
  </si>
  <si>
    <t>093454270</t>
  </si>
  <si>
    <t>天津兴浩建筑工程有限责任公司</t>
  </si>
  <si>
    <t>MA06FY7R2</t>
  </si>
  <si>
    <t>天津兴和市政工程有限公司</t>
  </si>
  <si>
    <t>786390513</t>
  </si>
  <si>
    <t>天津兴弘煤炭贸易有限公司</t>
  </si>
  <si>
    <t>069863058</t>
  </si>
  <si>
    <t>天津兴霖腾达国际贸易有限公司</t>
  </si>
  <si>
    <t>MA05R8HP3</t>
  </si>
  <si>
    <t>天津兴龙港商贸有限公司</t>
  </si>
  <si>
    <t>073139927</t>
  </si>
  <si>
    <t>天津兴强伟业商贸有限公司</t>
  </si>
  <si>
    <t>MA06H3978</t>
  </si>
  <si>
    <t>天津兴强装饰工程有限公司</t>
  </si>
  <si>
    <t>MA05JFH71</t>
  </si>
  <si>
    <t>天津兴顺达海洋工程技术服务有限公司</t>
  </si>
  <si>
    <t>MA05JU5U4</t>
  </si>
  <si>
    <t>天津兴泰建业建筑工程有限公司</t>
  </si>
  <si>
    <t>MA06PC3D7</t>
  </si>
  <si>
    <t>天津兴堂劳务服务有限公司</t>
  </si>
  <si>
    <t>767603034</t>
  </si>
  <si>
    <t>天津兴油建筑工程技术有限公司</t>
  </si>
  <si>
    <t>735464957</t>
  </si>
  <si>
    <t>天津兴运隆企业管理有限公司</t>
  </si>
  <si>
    <t>MA05K0Y58</t>
  </si>
  <si>
    <t>天津幸福派客物流有限公司</t>
  </si>
  <si>
    <t>300648626</t>
  </si>
  <si>
    <t>天津雄诚汽车销售有限公司</t>
  </si>
  <si>
    <t>300439488</t>
  </si>
  <si>
    <t>天津雄润船务服务有限公司</t>
  </si>
  <si>
    <t>MA05W3LX8</t>
  </si>
  <si>
    <t>天津熊熊文化传播有限公司</t>
  </si>
  <si>
    <t>MA06949A1</t>
  </si>
  <si>
    <t>天津秀谷夏加儿艺术培训学校有限公司</t>
  </si>
  <si>
    <t>MA06LAWB8</t>
  </si>
  <si>
    <t>天津旭波广告有限公司</t>
  </si>
  <si>
    <t>598708395</t>
  </si>
  <si>
    <t>天津旭坤建筑安装工程有限公司</t>
  </si>
  <si>
    <t>MA069KH71</t>
  </si>
  <si>
    <t>天津旭霖华坤科技发展有限公司</t>
  </si>
  <si>
    <t>300681186</t>
  </si>
  <si>
    <t>天津旭日圣澳家具工贸发展有限公司</t>
  </si>
  <si>
    <t>777343547</t>
  </si>
  <si>
    <t>天津旭镕企业管理咨询有限公司</t>
  </si>
  <si>
    <t>MA05LEQ26</t>
  </si>
  <si>
    <t>天津旭阳建筑装饰有限公司</t>
  </si>
  <si>
    <t>MA06JRNL8</t>
  </si>
  <si>
    <t>天津旭阳园林绿化工程有限公司</t>
  </si>
  <si>
    <t>MA05LNJU5</t>
  </si>
  <si>
    <t>天津蓄瑞科技有限公司</t>
  </si>
  <si>
    <t>575144443</t>
  </si>
  <si>
    <t>天津轩实达商贸有限公司</t>
  </si>
  <si>
    <t>MA06M7634</t>
  </si>
  <si>
    <t>天津轩越通信技术服务有限公司</t>
  </si>
  <si>
    <t>556548581</t>
  </si>
  <si>
    <t>天津玄泽集运物流有限公司</t>
  </si>
  <si>
    <t>MA06WPX21</t>
  </si>
  <si>
    <t>天津烜炻物业有限公司</t>
  </si>
  <si>
    <t>300402087</t>
  </si>
  <si>
    <t>天津学津工程技术服务有限公司</t>
  </si>
  <si>
    <t>MA06DGGA0</t>
  </si>
  <si>
    <t>天津迅时法律咨询有限公司</t>
  </si>
  <si>
    <t>MA06RPKF8</t>
  </si>
  <si>
    <t>天津雅宝科技有限公司</t>
  </si>
  <si>
    <t>MA05XH681</t>
  </si>
  <si>
    <t>天津雅居尚品窗饰有限公司</t>
  </si>
  <si>
    <t>MA05J6X36</t>
  </si>
  <si>
    <t>天津雅庆达商贸有限公司</t>
  </si>
  <si>
    <t>328670913</t>
  </si>
  <si>
    <t>天津亚飞海洋船舶设备销售有限公司</t>
  </si>
  <si>
    <t>352886618</t>
  </si>
  <si>
    <t>天津亚顺劳务服务有限公司</t>
  </si>
  <si>
    <t>32855199X</t>
  </si>
  <si>
    <t>天津嫣然舞韵教育咨询有限公司</t>
  </si>
  <si>
    <t>MA05LARK9</t>
  </si>
  <si>
    <t>天津妍达机械配件销售有限公司</t>
  </si>
  <si>
    <t>744025227</t>
  </si>
  <si>
    <t>天津研屋建筑技术有限公司</t>
  </si>
  <si>
    <t>MA05X9XX6</t>
  </si>
  <si>
    <t>天津彦霖科技发展有限公司</t>
  </si>
  <si>
    <t>MA06E97X8</t>
  </si>
  <si>
    <t>天津艳博机电设备安装有限公司</t>
  </si>
  <si>
    <t>MA06L936X</t>
  </si>
  <si>
    <t>天津扬帆汽车租赁有限公司</t>
  </si>
  <si>
    <t>300513107</t>
  </si>
  <si>
    <t>天津扬帆融创汽车贸易有限公司</t>
  </si>
  <si>
    <t>06689799X</t>
  </si>
  <si>
    <t>天津阳成源商贸有限公司</t>
  </si>
  <si>
    <t>328552407</t>
  </si>
  <si>
    <t>天津阳光商旅旅行社有限公司</t>
  </si>
  <si>
    <t>794953259</t>
  </si>
  <si>
    <t>天津阳光助业物业管理有限公司</t>
  </si>
  <si>
    <t>MA05TL4C0</t>
  </si>
  <si>
    <t>天津耀赢科技发展有限公司</t>
  </si>
  <si>
    <t>596131385</t>
  </si>
  <si>
    <t>天津一道商贸有限公司</t>
  </si>
  <si>
    <t>093465084</t>
  </si>
  <si>
    <t>天津一铭建筑工程有限公司</t>
  </si>
  <si>
    <t>MA05KTEQ1</t>
  </si>
  <si>
    <t>天津一木包装材料有限公司</t>
  </si>
  <si>
    <t>MA06R8HR0</t>
  </si>
  <si>
    <t>天津一砖一瓦建筑科技有限公司</t>
  </si>
  <si>
    <t>328535148</t>
  </si>
  <si>
    <t>天津伊洛亚什国际贸易有限公司</t>
  </si>
  <si>
    <t>MA06W303X</t>
  </si>
  <si>
    <t>天津伊帕德科技有限公司</t>
  </si>
  <si>
    <t>569329652</t>
  </si>
  <si>
    <t>天津伊斯特国际货运代理有限公司</t>
  </si>
  <si>
    <t>663057243</t>
  </si>
  <si>
    <t>天津衣本色洗涤服务有限公司滨海新区塘沽店</t>
  </si>
  <si>
    <t>300308840</t>
  </si>
  <si>
    <t>天津医诺嘉合科技发展有限公司</t>
  </si>
  <si>
    <t>MA05KGLU3</t>
  </si>
  <si>
    <t>天津依路达安全科技有限公司</t>
  </si>
  <si>
    <t>687728478</t>
  </si>
  <si>
    <t>天津依然公寓管理有限公司</t>
  </si>
  <si>
    <t>MA06CWQX0</t>
  </si>
  <si>
    <t>天津沂蒙红物业管理服务有限公司</t>
  </si>
  <si>
    <t>300677320</t>
  </si>
  <si>
    <t>天津怡凝餐饮管理有限公司</t>
  </si>
  <si>
    <t>MA06GDM3X</t>
  </si>
  <si>
    <t>天津怡赢水电设备安装工程有限公司</t>
  </si>
  <si>
    <t>718277076</t>
  </si>
  <si>
    <t>天津怡泽物业服务有限公司</t>
  </si>
  <si>
    <t>058747983</t>
  </si>
  <si>
    <t>天津宜安居建筑装饰工程有限公司</t>
  </si>
  <si>
    <t>328644432</t>
  </si>
  <si>
    <t>天津宜红嘉财务咨询有限公司</t>
  </si>
  <si>
    <t>MA05QC161</t>
  </si>
  <si>
    <t>天津贻成渤海湾餐饮广场有限公司</t>
  </si>
  <si>
    <t>744016048</t>
  </si>
  <si>
    <t>天津贻和滨海置业发展有限公司</t>
  </si>
  <si>
    <t>786383081</t>
  </si>
  <si>
    <t>天津贻鹏顺通贸易有限公司</t>
  </si>
  <si>
    <t>MA05JJXR8</t>
  </si>
  <si>
    <t>天津贻欣景观工程有限公司</t>
  </si>
  <si>
    <t>066863925</t>
  </si>
  <si>
    <t>天津贻洋环保工程有限公司</t>
  </si>
  <si>
    <t>559476800</t>
  </si>
  <si>
    <t>天津颐丰兴和科技有限公司</t>
  </si>
  <si>
    <t>MA05KDQX1</t>
  </si>
  <si>
    <t>天津以宁物业服务有限公司天津自贸试验区分公司</t>
  </si>
  <si>
    <t>MA05TCBN0</t>
  </si>
  <si>
    <t>天津以诺教育咨询有限公司</t>
  </si>
  <si>
    <t>MA05PDFRX</t>
  </si>
  <si>
    <t>天津亿达泰环保科技有限公司</t>
  </si>
  <si>
    <t>MA06LGPMX</t>
  </si>
  <si>
    <t>天津亿海旭文教育科技有限公司</t>
  </si>
  <si>
    <t>MA05JW7M7</t>
  </si>
  <si>
    <t>天津亿和辉石材销售有限公司</t>
  </si>
  <si>
    <t>MA06GHME0</t>
  </si>
  <si>
    <t>天津亿华龙装饰工程有限公司</t>
  </si>
  <si>
    <t>30056879X</t>
  </si>
  <si>
    <t>天津亿涞宝机电设备安装工程有限公司</t>
  </si>
  <si>
    <t>69740061X</t>
  </si>
  <si>
    <t>天津亿联工材船舶工程有限公司</t>
  </si>
  <si>
    <t>MA05UQ1R3</t>
  </si>
  <si>
    <t>天津亿领通信设备安装工程有限公司</t>
  </si>
  <si>
    <t>058705484</t>
  </si>
  <si>
    <t>天津亿顺达科技发展有限公司</t>
  </si>
  <si>
    <t>663098811</t>
  </si>
  <si>
    <t>天津亿万华汽车销售有限公司</t>
  </si>
  <si>
    <t>783308764</t>
  </si>
  <si>
    <t>天津亿万华游艇贸易有限公司</t>
  </si>
  <si>
    <t>093710107</t>
  </si>
  <si>
    <t>天津亿祥达进出口贸易有限公司</t>
  </si>
  <si>
    <t>MA06P4499</t>
  </si>
  <si>
    <t>天津亿心宜行科技有限公司</t>
  </si>
  <si>
    <t>MA05P1CA9</t>
  </si>
  <si>
    <t>天津亿瑜生物医药科技有限公司</t>
  </si>
  <si>
    <t>MA06QH756</t>
  </si>
  <si>
    <t>天津义合庄蔬菜种植专业合作社</t>
  </si>
  <si>
    <t>30074487X</t>
  </si>
  <si>
    <t>天津义红教育咨询有限公司</t>
  </si>
  <si>
    <t>079620703</t>
  </si>
  <si>
    <t>天津义元德进出口有限公司</t>
  </si>
  <si>
    <t>300519592</t>
  </si>
  <si>
    <t>天津艺电互动广告传媒有限公司</t>
  </si>
  <si>
    <t>300441668</t>
  </si>
  <si>
    <t>天津艺昊物流有限公司</t>
  </si>
  <si>
    <t>328584281</t>
  </si>
  <si>
    <t>天津艺家隆酒店管理有限公司</t>
  </si>
  <si>
    <t>MA05PXWD8</t>
  </si>
  <si>
    <t>天津艺通建筑材料销售有限公司</t>
  </si>
  <si>
    <t>MA05KQ335</t>
  </si>
  <si>
    <t>天津艺翔商贸有限公司</t>
  </si>
  <si>
    <t>MA06CHR49</t>
  </si>
  <si>
    <t>天津屹信人力资源有限公司</t>
  </si>
  <si>
    <t>MA06HFD5X</t>
  </si>
  <si>
    <t>天津亦彩教育咨询有限公司</t>
  </si>
  <si>
    <t>MA05XLH66</t>
  </si>
  <si>
    <t>天津易代洁物业管理服务有限公司</t>
  </si>
  <si>
    <t>328609549</t>
  </si>
  <si>
    <t>天津易海榕进出口贸易有限公司</t>
  </si>
  <si>
    <t>MA07D5876</t>
  </si>
  <si>
    <t>天津易捷汽车服务有限公司</t>
  </si>
  <si>
    <t>MA06AUHM7</t>
  </si>
  <si>
    <t>天津易昆光电科技有限公司</t>
  </si>
  <si>
    <t>MA05TG871</t>
  </si>
  <si>
    <t>天津易联人和企业管理咨询有限公司</t>
  </si>
  <si>
    <t>550388919</t>
  </si>
  <si>
    <t>天津易升建筑劳务有限公司</t>
  </si>
  <si>
    <t>MA068P5H5</t>
  </si>
  <si>
    <t>天津易实电子技术开发有限公司</t>
  </si>
  <si>
    <t>77730496X</t>
  </si>
  <si>
    <t>天津易信佳和科技有限公司</t>
  </si>
  <si>
    <t>MA05ND5K8</t>
  </si>
  <si>
    <t>天津易兴源商贸有限公司</t>
  </si>
  <si>
    <t>328588960</t>
  </si>
  <si>
    <t>天津绎麒有限公司</t>
  </si>
  <si>
    <t>675987982</t>
  </si>
  <si>
    <t>天津奕和商国际贸易有限公司</t>
  </si>
  <si>
    <t>MA05MCNC9</t>
  </si>
  <si>
    <t>天津奕景晨企业管理咨询服务有限公司</t>
  </si>
  <si>
    <t>MA05J81B3</t>
  </si>
  <si>
    <t>天津奕能律师事务所</t>
  </si>
  <si>
    <t>300307485</t>
  </si>
  <si>
    <t>天津奕洋森博国际货运代理有限公司</t>
  </si>
  <si>
    <t>MA068QE49</t>
  </si>
  <si>
    <t>天津羿晟达国际货运代理有限公司</t>
  </si>
  <si>
    <t>MA05N0KD0</t>
  </si>
  <si>
    <t>天津益昌建筑工程有限公司</t>
  </si>
  <si>
    <t>589763202</t>
  </si>
  <si>
    <t>天津益成隆国际货运代理有限公司</t>
  </si>
  <si>
    <t>690673076</t>
  </si>
  <si>
    <t>天津益海天船舶服务有限公司</t>
  </si>
  <si>
    <t>586428847</t>
  </si>
  <si>
    <t>天津益健益美生物科技有限公司</t>
  </si>
  <si>
    <t>MA06AMA78</t>
  </si>
  <si>
    <t>天津益康源医疗器械销售有限公司</t>
  </si>
  <si>
    <t>340917499</t>
  </si>
  <si>
    <t>天津益瑞达劳务服务有限公司</t>
  </si>
  <si>
    <t>MA07G9881</t>
  </si>
  <si>
    <t>天津益新运输有限公司</t>
  </si>
  <si>
    <t>058732773</t>
  </si>
  <si>
    <t>天津谊嘉房地产经纪有限公司</t>
  </si>
  <si>
    <t>06401601X</t>
  </si>
  <si>
    <t>天津谊锦建筑工程有限公司</t>
  </si>
  <si>
    <t>592920336</t>
  </si>
  <si>
    <t>天津逸家锦尚酒店管理有限公司</t>
  </si>
  <si>
    <t>MA05LDYC6</t>
  </si>
  <si>
    <t>天津翊鑫商贸有限公司</t>
  </si>
  <si>
    <t>MA06WPNG2</t>
  </si>
  <si>
    <t>天津義鑫天诚商贸有限公司</t>
  </si>
  <si>
    <t>MA05JY2P5</t>
  </si>
  <si>
    <t>天津溢源环保科技有限公司</t>
  </si>
  <si>
    <t>MA05LGLF6</t>
  </si>
  <si>
    <t>天津溢珍坊饮品有限公司</t>
  </si>
  <si>
    <t>MA05JXP71</t>
  </si>
  <si>
    <t>天津毅桥资产管理有限公司</t>
  </si>
  <si>
    <t>MA05J2UD8</t>
  </si>
  <si>
    <t>天津懿德货运代理有限公司</t>
  </si>
  <si>
    <t>MA06HH7KX</t>
  </si>
  <si>
    <t>天津茵帕利华有限公司</t>
  </si>
  <si>
    <t>MA05JEM11</t>
  </si>
  <si>
    <t>天津银兴建设工程有限公司</t>
  </si>
  <si>
    <t>684700955</t>
  </si>
  <si>
    <t>天津银雪环保科技服务有限公司</t>
  </si>
  <si>
    <t>058712713</t>
  </si>
  <si>
    <t>天津银源环保设备科技有限公司</t>
  </si>
  <si>
    <t>562657602</t>
  </si>
  <si>
    <t>天津英财汽车配件销售有限公司</t>
  </si>
  <si>
    <t>559453553</t>
  </si>
  <si>
    <t>天津英大中东物流有限公司</t>
  </si>
  <si>
    <t>MA05JB0X5</t>
  </si>
  <si>
    <t>天津英昊石油技术服务有限公司</t>
  </si>
  <si>
    <t>596102904</t>
  </si>
  <si>
    <t>天津英凯达电子科技有限公司</t>
  </si>
  <si>
    <t>660344984</t>
  </si>
  <si>
    <t>天津英帕船舶服务有限公司</t>
  </si>
  <si>
    <t>663092911</t>
  </si>
  <si>
    <t>天津英顺达物流服务有限责任公司</t>
  </si>
  <si>
    <t>MA05XLU26</t>
  </si>
  <si>
    <t>天津瑛琪盛商务秘书有限公司</t>
  </si>
  <si>
    <t>586430576</t>
  </si>
  <si>
    <t>天津盈通世纪建筑工程有限公司</t>
  </si>
  <si>
    <t>340932883</t>
  </si>
  <si>
    <t>天津盈正贸易有限公司</t>
  </si>
  <si>
    <t>091553478</t>
  </si>
  <si>
    <t>天津营连通商贸有限公司</t>
  </si>
  <si>
    <t>76431398X</t>
  </si>
  <si>
    <t>天津溁骏祥汽车销售有限公司</t>
  </si>
  <si>
    <t>328683896</t>
  </si>
  <si>
    <t>天津赢驰星睿二手车买卖有限公司</t>
  </si>
  <si>
    <t>MA05Q1B14</t>
  </si>
  <si>
    <t>天津赢皓财务咨询有限公司</t>
  </si>
  <si>
    <t>MA05LHHT8</t>
  </si>
  <si>
    <t>天津颖瑶劳务服务有限公司</t>
  </si>
  <si>
    <t>566121434</t>
  </si>
  <si>
    <t>天津永宸劳务派遣有限公司</t>
  </si>
  <si>
    <t>575145489</t>
  </si>
  <si>
    <t>天津永宸人力资源管理有限公司</t>
  </si>
  <si>
    <t>MA06GR636</t>
  </si>
  <si>
    <t>天津永宸税务师事务所有限公司</t>
  </si>
  <si>
    <t>550365872</t>
  </si>
  <si>
    <t>天津永成顺通国际物流有限公司</t>
  </si>
  <si>
    <t>MA06LH353</t>
  </si>
  <si>
    <t>天津永创金属制品加工有限公司</t>
  </si>
  <si>
    <t>MA06T02F6</t>
  </si>
  <si>
    <t>天津永丰成商贸有限公司</t>
  </si>
  <si>
    <t>668847236</t>
  </si>
  <si>
    <t>天津永丰医疗器材销售有限公司</t>
  </si>
  <si>
    <t>MA05LKY4X</t>
  </si>
  <si>
    <t>天津永福环保技术发展有限公司</t>
  </si>
  <si>
    <t>786372032</t>
  </si>
  <si>
    <t>天津永恒信汽车贸易有限公司</t>
  </si>
  <si>
    <t>671485504</t>
  </si>
  <si>
    <t>天津永煌盛建材有限公司</t>
  </si>
  <si>
    <t>581302903</t>
  </si>
  <si>
    <t>天津永进建筑工程有限公司</t>
  </si>
  <si>
    <t>752246417</t>
  </si>
  <si>
    <t>天津永利达货运代理有限公司</t>
  </si>
  <si>
    <t>MA05LP1X0</t>
  </si>
  <si>
    <t>天津永良工程技术服务有限公司</t>
  </si>
  <si>
    <t>MA05MHCM4</t>
  </si>
  <si>
    <t>天津永隆船员管理有限公司</t>
  </si>
  <si>
    <t>679408677</t>
  </si>
  <si>
    <t>天津永隆海洋工程有限公司</t>
  </si>
  <si>
    <t>097640919</t>
  </si>
  <si>
    <t>天津永鹏科技发展有限公司</t>
  </si>
  <si>
    <t>340958792</t>
  </si>
  <si>
    <t>天津永晟杰商贸有限公司</t>
  </si>
  <si>
    <t>553445851</t>
  </si>
  <si>
    <t>天津永泰浩达物流有限公司</t>
  </si>
  <si>
    <t>MA06CWUJ1</t>
  </si>
  <si>
    <t>天津永祥财务管理有限公司</t>
  </si>
  <si>
    <t>066858085</t>
  </si>
  <si>
    <t>天津永欣物业管理有限公司</t>
  </si>
  <si>
    <t>MA05R4FH4</t>
  </si>
  <si>
    <t>天津永源滨海汽车销售有限公司</t>
  </si>
  <si>
    <t>550384512</t>
  </si>
  <si>
    <t>天津优合木业有限公司</t>
  </si>
  <si>
    <t>MA05PB737</t>
  </si>
  <si>
    <t>天津优加教育咨询有限公司</t>
  </si>
  <si>
    <t>MA05UBY52</t>
  </si>
  <si>
    <t>天津优空间装饰工程有限公司</t>
  </si>
  <si>
    <t>MA05J5L7X</t>
  </si>
  <si>
    <t>天津优乐宝儿童摄影有限公司</t>
  </si>
  <si>
    <t>MA05XY346</t>
  </si>
  <si>
    <t>天津优力网络科技有限公司</t>
  </si>
  <si>
    <t>777312441</t>
  </si>
  <si>
    <t>天津优漾餐饮管理有限公司</t>
  </si>
  <si>
    <t>MA05XY506</t>
  </si>
  <si>
    <t>天津优亿达科技发展有限公司</t>
  </si>
  <si>
    <t>MA05MXJU8</t>
  </si>
  <si>
    <t>天津悠涵美月家政服务有限公司</t>
  </si>
  <si>
    <t>MA06DWFA8</t>
  </si>
  <si>
    <t>天津友胜企业管理咨询有限公司</t>
  </si>
  <si>
    <t>MA06KH710</t>
  </si>
  <si>
    <t>天津予中劳务服务有限公司</t>
  </si>
  <si>
    <t>MA05P64E4</t>
  </si>
  <si>
    <t>天津宇畅旭腾物流有限公司</t>
  </si>
  <si>
    <t>MA05JEX89</t>
  </si>
  <si>
    <t>天津宇辰机动车驾驶员服务有限公司</t>
  </si>
  <si>
    <t>MA05WTB56</t>
  </si>
  <si>
    <t>天津宇丰博商贸有限公司</t>
  </si>
  <si>
    <t>569340448</t>
  </si>
  <si>
    <t>天津宇丰船舶设备有限公司</t>
  </si>
  <si>
    <t>575133517</t>
  </si>
  <si>
    <t>天津宇丰商贸有限公司</t>
  </si>
  <si>
    <t>MA05UWH27</t>
  </si>
  <si>
    <t>天津宇环智能科技有限公司</t>
  </si>
  <si>
    <t>MA06FYKL6</t>
  </si>
  <si>
    <t>天津宇铭装饰工程有限公司</t>
  </si>
  <si>
    <t>061201412</t>
  </si>
  <si>
    <t>天津宇田自动化科技有限公司</t>
  </si>
  <si>
    <t>MA06Q4HA5</t>
  </si>
  <si>
    <t>天津宇洋伟业科技发展有限公司</t>
  </si>
  <si>
    <t>30041394X</t>
  </si>
  <si>
    <t>天津宇正升国际贸易有限公司</t>
  </si>
  <si>
    <t>079604885</t>
  </si>
  <si>
    <t>天津羽华劳务服务有限公司</t>
  </si>
  <si>
    <t>MA05MQNN7</t>
  </si>
  <si>
    <t>天津雨浩天机电设备贸易有限公司</t>
  </si>
  <si>
    <t>663092989</t>
  </si>
  <si>
    <t>天津雨润天成商贸有限公司</t>
  </si>
  <si>
    <t>09376595X</t>
  </si>
  <si>
    <t>天津雨泽船舶维修有限公司</t>
  </si>
  <si>
    <t>556535422</t>
  </si>
  <si>
    <t>天津禹澄泰文化传播有限公司</t>
  </si>
  <si>
    <t>MA06GR6B1</t>
  </si>
  <si>
    <t>天津禹澄文化传播有限公司</t>
  </si>
  <si>
    <t>MA06FNM58</t>
  </si>
  <si>
    <t>天津禹琪佳船舶服务有限公司</t>
  </si>
  <si>
    <t>06121159X</t>
  </si>
  <si>
    <t>天津禹通物流有限公司</t>
  </si>
  <si>
    <t>783337661</t>
  </si>
  <si>
    <t>天津禹信房地产经纪有限公司</t>
  </si>
  <si>
    <t>660314259</t>
  </si>
  <si>
    <t>天津玉刚仓储有限公司</t>
  </si>
  <si>
    <t>76434927X</t>
  </si>
  <si>
    <t>天津玉石传奇装饰工程有限公司</t>
  </si>
  <si>
    <t>300387585</t>
  </si>
  <si>
    <t>天津玉鑫源建筑工程有限公司</t>
  </si>
  <si>
    <t>086565917</t>
  </si>
  <si>
    <t>天津聿兴海船舶工程有限公司</t>
  </si>
  <si>
    <t>MA074089X</t>
  </si>
  <si>
    <t>天津昱君晟电子科技有限公司</t>
  </si>
  <si>
    <t>559466573</t>
  </si>
  <si>
    <t>天津昱增宝货物运输有限公司</t>
  </si>
  <si>
    <t>MA05MA0W0</t>
  </si>
  <si>
    <t>天津裕丰物流有限公司</t>
  </si>
  <si>
    <t>MA06FA6R0</t>
  </si>
  <si>
    <t>天津裕津置业发展有限公司</t>
  </si>
  <si>
    <t>758110094</t>
  </si>
  <si>
    <t>天津裕荣商贸有限公司</t>
  </si>
  <si>
    <t>MA06BGWC8</t>
  </si>
  <si>
    <t>天津裕盛船舶服务有限公司</t>
  </si>
  <si>
    <t>550383077</t>
  </si>
  <si>
    <t>天津裕泰建筑工程有限公司</t>
  </si>
  <si>
    <t>079637652</t>
  </si>
  <si>
    <t>天津裕鑫汽车销售有限公司</t>
  </si>
  <si>
    <t>MA06U2AX5</t>
  </si>
  <si>
    <t>天津裕源船舶工程有限公司</t>
  </si>
  <si>
    <t>56930042X</t>
  </si>
  <si>
    <t>天津誉豪国际货运代理有限公司</t>
  </si>
  <si>
    <t>MA06FYCU9</t>
  </si>
  <si>
    <t>天津誉龄国际贸易有限公司</t>
  </si>
  <si>
    <t>MA06F6QF9</t>
  </si>
  <si>
    <t>天津豫滨物业管理服务有限公司</t>
  </si>
  <si>
    <t>MA05Y4K21</t>
  </si>
  <si>
    <t>天津豫博国际贸易有限公司</t>
  </si>
  <si>
    <t>592905638</t>
  </si>
  <si>
    <t>天津豫发科技有限公司</t>
  </si>
  <si>
    <t>MA06JY0F1</t>
  </si>
  <si>
    <t>天津豫津树文建筑工程有限公司</t>
  </si>
  <si>
    <t>690669181</t>
  </si>
  <si>
    <t>天津元泰船务有限公司</t>
  </si>
  <si>
    <t>681852865</t>
  </si>
  <si>
    <t>天津沅森科技发展有限公司</t>
  </si>
  <si>
    <t>MA05MYDH6</t>
  </si>
  <si>
    <t>天津袁创思维科技有限公司</t>
  </si>
  <si>
    <t>MA05J0K96</t>
  </si>
  <si>
    <t>天津袁想餐饮有限公司</t>
  </si>
  <si>
    <t>328547464</t>
  </si>
  <si>
    <t>天津源达申商贸有限公司</t>
  </si>
  <si>
    <t>569306987</t>
  </si>
  <si>
    <t>天津源海国际货运代理有限公司</t>
  </si>
  <si>
    <t>MA06B0XF5</t>
  </si>
  <si>
    <t>天津源佳工程技术服务有限公司</t>
  </si>
  <si>
    <t>091566324</t>
  </si>
  <si>
    <t>天津源润禾工程咨询有限公司</t>
  </si>
  <si>
    <t>MA06TYUA6</t>
  </si>
  <si>
    <t>天津源盛达建筑装饰工程有限公司</t>
  </si>
  <si>
    <t>MA05LDKN7</t>
  </si>
  <si>
    <t>天津源盛行国际贸易有限公司</t>
  </si>
  <si>
    <t>MA06M0QQ0</t>
  </si>
  <si>
    <t>天津源泰隆祥商贸有限公司</t>
  </si>
  <si>
    <t>328695176</t>
  </si>
  <si>
    <t>天津源信科技有限公司</t>
  </si>
  <si>
    <t>578324394</t>
  </si>
  <si>
    <t>天津源正国际贸易有限公司</t>
  </si>
  <si>
    <t>328547296</t>
  </si>
  <si>
    <t>天津远诚国际物流有限公司</t>
  </si>
  <si>
    <t>MA06F4KE7</t>
  </si>
  <si>
    <t>天津远诚智通国际贸易有限公司</t>
  </si>
  <si>
    <t>MA05K2129</t>
  </si>
  <si>
    <t>天津远迪商贸有限公司</t>
  </si>
  <si>
    <t>069886305</t>
  </si>
  <si>
    <t>天津远东新丰达船务工程有限公司</t>
  </si>
  <si>
    <t>05871126X</t>
  </si>
  <si>
    <t>天津远航汽车租赁有限公司</t>
  </si>
  <si>
    <t>MA05K7LF6</t>
  </si>
  <si>
    <t>天津远景建设工程有限公司</t>
  </si>
  <si>
    <t>086587876</t>
  </si>
  <si>
    <t>天津远景物业管理有限公司</t>
  </si>
  <si>
    <t>77364932X</t>
  </si>
  <si>
    <t>天津远景置业发展有限公司</t>
  </si>
  <si>
    <t>738485497</t>
  </si>
  <si>
    <t>天津远欧建材销售有限公司</t>
  </si>
  <si>
    <t>328658674</t>
  </si>
  <si>
    <t>天津远盛通有限公司</t>
  </si>
  <si>
    <t>MA05JRTR4</t>
  </si>
  <si>
    <t>天津远洋宏达浮法玻璃有限公司</t>
  </si>
  <si>
    <t>761262128</t>
  </si>
  <si>
    <t>天津月华供应链管理有限公司</t>
  </si>
  <si>
    <t>MA05JW7W9</t>
  </si>
  <si>
    <t>天津岳海强船舶科技有限公司</t>
  </si>
  <si>
    <t>300301948</t>
  </si>
  <si>
    <t>天津阅财财务咨询有限公司</t>
  </si>
  <si>
    <t>MA07A3348</t>
  </si>
  <si>
    <t>天津悦成建筑工程有限公司</t>
  </si>
  <si>
    <t>56267631X</t>
  </si>
  <si>
    <t>天津悦海通达国际货运代理有限公司</t>
  </si>
  <si>
    <t>MA05PTEM6</t>
  </si>
  <si>
    <t>天津越兴顺商贸有限公司</t>
  </si>
  <si>
    <t>MA06PMPF0</t>
  </si>
  <si>
    <t>天津云端视讯科技有限公司</t>
  </si>
  <si>
    <t>083008816</t>
  </si>
  <si>
    <t>天津云帆国际货运代理有限公司</t>
  </si>
  <si>
    <t>MA05JDX78</t>
  </si>
  <si>
    <t>天津云康电力工程有限公司</t>
  </si>
  <si>
    <t>754843354</t>
  </si>
  <si>
    <t>天津云为财务咨询有限公司</t>
  </si>
  <si>
    <t>079607998</t>
  </si>
  <si>
    <t>天津云欣盛商贸有限公司</t>
  </si>
  <si>
    <t>MA07G6648</t>
  </si>
  <si>
    <t>天津云泽四方国际货运代理有限公司</t>
  </si>
  <si>
    <t>MA05J71HX</t>
  </si>
  <si>
    <t>天津云中昊贸易有限公司</t>
  </si>
  <si>
    <t>06120885X</t>
  </si>
  <si>
    <t>天津昀达机械租赁有限责任公司</t>
  </si>
  <si>
    <t>770602884</t>
  </si>
  <si>
    <t>天津运驰汽车科技发展有限公司</t>
  </si>
  <si>
    <t>MA05J15D6</t>
  </si>
  <si>
    <t>天津韵远科技有限公司</t>
  </si>
  <si>
    <t>328552386</t>
  </si>
  <si>
    <t>天津早晨文化传播有限公司</t>
  </si>
  <si>
    <t>583277406</t>
  </si>
  <si>
    <t>天津泽鼎机电设备有限公司</t>
  </si>
  <si>
    <t>592918084</t>
  </si>
  <si>
    <t>天津泽豪昌鑫物流有限公司</t>
  </si>
  <si>
    <t>MA05MTR37</t>
  </si>
  <si>
    <t>天津泽瑞达新材料技术有限公司</t>
  </si>
  <si>
    <t>MA06DLA71</t>
  </si>
  <si>
    <t>天津泽润航远国际物流有限公司</t>
  </si>
  <si>
    <t>MA05RCAK9</t>
  </si>
  <si>
    <t>天津泽通兴达劳务服务有限公司</t>
  </si>
  <si>
    <t>MA0707301</t>
  </si>
  <si>
    <t>天津泽熙建筑智能技术有限公司</t>
  </si>
  <si>
    <t>MA05JP7F0</t>
  </si>
  <si>
    <t>天津泽宇发展投资有限公司</t>
  </si>
  <si>
    <t>780329746</t>
  </si>
  <si>
    <t>天津增鑫劳务服务有限公司</t>
  </si>
  <si>
    <t>679439246</t>
  </si>
  <si>
    <t>天津寨良机电设备租赁有限公司</t>
  </si>
  <si>
    <t>79251464X</t>
  </si>
  <si>
    <t>天津展天化工有限公司</t>
  </si>
  <si>
    <t>578327093</t>
  </si>
  <si>
    <t>天津展途国际贸易有限公司</t>
  </si>
  <si>
    <t>061244324</t>
  </si>
  <si>
    <t>天津展威供应链管理有限公司</t>
  </si>
  <si>
    <t>MA06FECP3</t>
  </si>
  <si>
    <t>天津展威国际货运代理有限公司</t>
  </si>
  <si>
    <t>30034688X</t>
  </si>
  <si>
    <t>天津展远科技发展有限公司</t>
  </si>
  <si>
    <t>581322269</t>
  </si>
  <si>
    <t>天津长隆博达贸易有限公司</t>
  </si>
  <si>
    <t>MA06H2596</t>
  </si>
  <si>
    <t>天津兆亨科技有限公司</t>
  </si>
  <si>
    <t>57513494X</t>
  </si>
  <si>
    <t>天津兆通华物流有限公司</t>
  </si>
  <si>
    <t>093768472</t>
  </si>
  <si>
    <t>天津兆伟广告有限公司</t>
  </si>
  <si>
    <t>MA05MU5A7</t>
  </si>
  <si>
    <t>天津柘园机器人科技有限公司</t>
  </si>
  <si>
    <t>MA06UQJY6</t>
  </si>
  <si>
    <t>天津臻赢律师事务所</t>
  </si>
  <si>
    <t>575114893</t>
  </si>
  <si>
    <t>天津振丰机电设备维修有限公司</t>
  </si>
  <si>
    <t>341047798</t>
  </si>
  <si>
    <t>天津振农企业管理有限公司</t>
  </si>
  <si>
    <t>328641661</t>
  </si>
  <si>
    <t>天津振庆商贸有限公司</t>
  </si>
  <si>
    <t>055263748</t>
  </si>
  <si>
    <t>天津振泰通劳务服务有限公司</t>
  </si>
  <si>
    <t>MA05TE753</t>
  </si>
  <si>
    <t>天津振玉石油技术有限公司</t>
  </si>
  <si>
    <t>589792994</t>
  </si>
  <si>
    <t>天津振远天成科技发展有限公司</t>
  </si>
  <si>
    <t>079625387</t>
  </si>
  <si>
    <t>天津镇塑阀门有限公司</t>
  </si>
  <si>
    <t>559464543</t>
  </si>
  <si>
    <t>天津峥嵘国际货运代理有限公司</t>
  </si>
  <si>
    <t>058720166</t>
  </si>
  <si>
    <t>天津正奥国际货运代理有限公司</t>
  </si>
  <si>
    <t>MA07J5801</t>
  </si>
  <si>
    <t>天津正邦建筑装饰工程有限公司</t>
  </si>
  <si>
    <t>MA05JNG18</t>
  </si>
  <si>
    <t>天津正超科技有限公司</t>
  </si>
  <si>
    <t>300617686</t>
  </si>
  <si>
    <t>天津正超系统集成有限公司</t>
  </si>
  <si>
    <t>MA06URJ78</t>
  </si>
  <si>
    <t>天津正成机械设备租赁有限公司</t>
  </si>
  <si>
    <t>093750790</t>
  </si>
  <si>
    <t>天津正东工程设计咨询有限公司</t>
  </si>
  <si>
    <t>058712633</t>
  </si>
  <si>
    <t>天津正丰江商贸有限公司</t>
  </si>
  <si>
    <t>MA06A6T67</t>
  </si>
  <si>
    <t>天津正孚物业管理有限公司</t>
  </si>
  <si>
    <t>09360972X</t>
  </si>
  <si>
    <t>天津正港科技有限公司</t>
  </si>
  <si>
    <t>066868777</t>
  </si>
  <si>
    <t>天津正航物流有限公司</t>
  </si>
  <si>
    <t>328628758</t>
  </si>
  <si>
    <t>天津正恒创新科技发展有限公司</t>
  </si>
  <si>
    <t>MA05JXGY5</t>
  </si>
  <si>
    <t>天津正鸿扬货运代理有限公司</t>
  </si>
  <si>
    <t>300461917</t>
  </si>
  <si>
    <t>天津正信光明物流有限公司</t>
  </si>
  <si>
    <t>328545717</t>
  </si>
  <si>
    <t>天津正宇装饰工程设计有限公司</t>
  </si>
  <si>
    <t>550392635</t>
  </si>
  <si>
    <t>天津正源本务广告有限公司</t>
  </si>
  <si>
    <t>MA06DHQ72</t>
  </si>
  <si>
    <t>天津政联律师事务所</t>
  </si>
  <si>
    <t>W0716033Z</t>
  </si>
  <si>
    <t>天津知符国际贸易有限公司</t>
  </si>
  <si>
    <t>30054419X</t>
  </si>
  <si>
    <t>天津知行苑文化传播有限公司</t>
  </si>
  <si>
    <t>MA06DJXG6</t>
  </si>
  <si>
    <t>天津芷汎科技有限公司</t>
  </si>
  <si>
    <t>340953852</t>
  </si>
  <si>
    <t>天津志成信房地产经纪有限公司</t>
  </si>
  <si>
    <t>073110227</t>
  </si>
  <si>
    <t>天津志诚联谊商贸有限公司</t>
  </si>
  <si>
    <t>671484923</t>
  </si>
  <si>
    <t>天津志达建材销售有限公司</t>
  </si>
  <si>
    <t>300503099</t>
  </si>
  <si>
    <t>天津志东伟业制冷科技有限公司</t>
  </si>
  <si>
    <t>328624749</t>
  </si>
  <si>
    <t>天津志铠蓝业科技发展有限公司</t>
  </si>
  <si>
    <t>340953924</t>
  </si>
  <si>
    <t>天津志胜国际货运代理有限公司</t>
  </si>
  <si>
    <t>MA06GF940</t>
  </si>
  <si>
    <t>天津志鑫达机电设备工程有限公司</t>
  </si>
  <si>
    <t>MA05LB2W0</t>
  </si>
  <si>
    <t>天津志鑫建筑工程有限公司</t>
  </si>
  <si>
    <t>MA06B2WG2</t>
  </si>
  <si>
    <t>天津致远游艇制造有限公司</t>
  </si>
  <si>
    <t>09311396X</t>
  </si>
  <si>
    <t>天津智创机电设备有限公司</t>
  </si>
  <si>
    <t>MA06KCY94</t>
  </si>
  <si>
    <t>天津智海船务有限公司</t>
  </si>
  <si>
    <t>666137716</t>
  </si>
  <si>
    <t>天津智航船舶工程有限公司</t>
  </si>
  <si>
    <t>MA0699QB1</t>
  </si>
  <si>
    <t>天津智合众创企业管理咨询有限公司</t>
  </si>
  <si>
    <t>MA05KPU18</t>
  </si>
  <si>
    <t>天津智科教育咨询服务有限公司</t>
  </si>
  <si>
    <t>MA06CDUD0</t>
  </si>
  <si>
    <t>天津智盛中达科技有限公司</t>
  </si>
  <si>
    <t>MA05W0J74</t>
  </si>
  <si>
    <t>天津智顺智能科技有限公司</t>
  </si>
  <si>
    <t>MA06KJ1N8</t>
  </si>
  <si>
    <t>天津智伟印刷技术发展有限公司</t>
  </si>
  <si>
    <t>792511430</t>
  </si>
  <si>
    <t>天津智信供应链管理有限公司</t>
  </si>
  <si>
    <t>MA068YBE3</t>
  </si>
  <si>
    <t>天津智迅劳务服务有限公司</t>
  </si>
  <si>
    <t>MA06FUFF4</t>
  </si>
  <si>
    <t>天津中北建设工程有限公司</t>
  </si>
  <si>
    <t>792507167</t>
  </si>
  <si>
    <t>天津中北建筑安装工程有限公司</t>
  </si>
  <si>
    <t>741386721</t>
  </si>
  <si>
    <t>天津中宾建筑工程有限公司</t>
  </si>
  <si>
    <t>MA06PN5L5</t>
  </si>
  <si>
    <t>天津中成运达进出口贸易有限公司</t>
  </si>
  <si>
    <t>MA05Q52MX</t>
  </si>
  <si>
    <t>天津中船重工海盾科技发展有限公司</t>
  </si>
  <si>
    <t>789396494</t>
  </si>
  <si>
    <t>天津中达机电设备安装工程有限公司</t>
  </si>
  <si>
    <t>079628967</t>
  </si>
  <si>
    <t>天津中达建筑安装工程有限公司</t>
  </si>
  <si>
    <t>MA05JGTP8</t>
  </si>
  <si>
    <t>天津中迪国际贸易有限公司</t>
  </si>
  <si>
    <t>328639158</t>
  </si>
  <si>
    <t>天津中鼎纪元工程设计有限公司</t>
  </si>
  <si>
    <t>663098731</t>
  </si>
  <si>
    <t>天津中鼎天一装饰工程有限公司</t>
  </si>
  <si>
    <t>MA05QWY58</t>
  </si>
  <si>
    <t>天津中发国际贸易有限公司</t>
  </si>
  <si>
    <t>744007360</t>
  </si>
  <si>
    <t>天津中福源科技有限公司</t>
  </si>
  <si>
    <t>722967053</t>
  </si>
  <si>
    <t>天津中海国际货运有限公司</t>
  </si>
  <si>
    <t>238807357</t>
  </si>
  <si>
    <t>天津中海海疆能源科技有限公司</t>
  </si>
  <si>
    <t>340991437</t>
  </si>
  <si>
    <t>天津中海恒盛海洋工程有限公司</t>
  </si>
  <si>
    <t>091567378</t>
  </si>
  <si>
    <t>天津中航亿达科技有限公司</t>
  </si>
  <si>
    <t>300539999</t>
  </si>
  <si>
    <t>天津中鸿建筑装饰工程有限公司</t>
  </si>
  <si>
    <t>MA05KXE26</t>
  </si>
  <si>
    <t>天津中环天地环境工程有限公司</t>
  </si>
  <si>
    <t>061267796</t>
  </si>
  <si>
    <t>天津中汇科技发展有限公司</t>
  </si>
  <si>
    <t>MA06GF9E2</t>
  </si>
  <si>
    <t>天津中汇伟时网络科技有限公司</t>
  </si>
  <si>
    <t>MA06CKLG7</t>
  </si>
  <si>
    <t>天津中建三三建设工程有限责任公司</t>
  </si>
  <si>
    <t>786385650</t>
  </si>
  <si>
    <t>天津中健伟业企业管理有限公司</t>
  </si>
  <si>
    <t>761291244</t>
  </si>
  <si>
    <t>天津中交宏基路桥工程有限公司</t>
  </si>
  <si>
    <t>782579888</t>
  </si>
  <si>
    <t>天津中捷星海国际物流有限公司</t>
  </si>
  <si>
    <t>550392838</t>
  </si>
  <si>
    <t>天津中凯昌建筑装饰工程有限公司</t>
  </si>
  <si>
    <t>MA06PG7D3</t>
  </si>
  <si>
    <t>天津中科海高微波技术有限公司</t>
  </si>
  <si>
    <t>073113751</t>
  </si>
  <si>
    <t>天津中科金鑫商贸有限公司</t>
  </si>
  <si>
    <t>MA05KE228</t>
  </si>
  <si>
    <t>天津中良建筑工程有限公司</t>
  </si>
  <si>
    <t>07314964X</t>
  </si>
  <si>
    <t>天津中林建筑工程有限公司</t>
  </si>
  <si>
    <t>663078247</t>
  </si>
  <si>
    <t>天津中龙建设工程有限公司</t>
  </si>
  <si>
    <t>69741128X</t>
  </si>
  <si>
    <t>天津中南房地产开发有限公司</t>
  </si>
  <si>
    <t>300601190</t>
  </si>
  <si>
    <t>天津中启建设工程有限公司</t>
  </si>
  <si>
    <t>055281110</t>
  </si>
  <si>
    <t>天津中燃运输有限公司</t>
  </si>
  <si>
    <t>MA069H622</t>
  </si>
  <si>
    <t>天津中瑞达物流有限公司</t>
  </si>
  <si>
    <t>789395598</t>
  </si>
  <si>
    <t>天津中润环境工程有限公司</t>
  </si>
  <si>
    <t>MA05KJYL0</t>
  </si>
  <si>
    <t>天津中森园林工程有限公司</t>
  </si>
  <si>
    <t>MA05J2TF8</t>
  </si>
  <si>
    <t>天津中圣凯海洋工程科技有限公司</t>
  </si>
  <si>
    <t>684723727</t>
  </si>
  <si>
    <t>天津中盛源建筑装饰工程有限公司</t>
  </si>
  <si>
    <t>300503179</t>
  </si>
  <si>
    <t>天津中顺明远物流有限公司</t>
  </si>
  <si>
    <t>MA0765798</t>
  </si>
  <si>
    <t>天津中泰华一地基基础工程有限公司</t>
  </si>
  <si>
    <t>684701616</t>
  </si>
  <si>
    <t>天津中天韦业商贸有限公司</t>
  </si>
  <si>
    <t>MA05UBH03</t>
  </si>
  <si>
    <t>天津中天新锐教育科技有限公司</t>
  </si>
  <si>
    <t>550359341</t>
  </si>
  <si>
    <t>天津中天新宇商贸有限公司</t>
  </si>
  <si>
    <t>MA05J7KT9</t>
  </si>
  <si>
    <t>天津中铁储运有限公司</t>
  </si>
  <si>
    <t>761287632</t>
  </si>
  <si>
    <t>天津中外运集装箱发展有限公司</t>
  </si>
  <si>
    <t>754844277</t>
  </si>
  <si>
    <t>天津中伟顺冷暖机电设备有限公司</t>
  </si>
  <si>
    <t>797276724</t>
  </si>
  <si>
    <t>天津中物源科技发展有限公司</t>
  </si>
  <si>
    <t>581323237</t>
  </si>
  <si>
    <t>天津中消机电工程有限公司</t>
  </si>
  <si>
    <t>MA05M69D1</t>
  </si>
  <si>
    <t>天津中鑫华盾安保科技有限公司</t>
  </si>
  <si>
    <t>671490549</t>
  </si>
  <si>
    <t>天津中信宏宇智能科技有限公司</t>
  </si>
  <si>
    <t>300751607</t>
  </si>
  <si>
    <t>天津中兴泰建筑装饰工程有限公司</t>
  </si>
  <si>
    <t>093762185</t>
  </si>
  <si>
    <t>天津中亚财务管理有限公司</t>
  </si>
  <si>
    <t>MA0751396</t>
  </si>
  <si>
    <t>天津中亚物业管理有限公司</t>
  </si>
  <si>
    <t>MA06DD0P3</t>
  </si>
  <si>
    <t>天津中艺盛商贸有限公司</t>
  </si>
  <si>
    <t>MA05U1UJ4</t>
  </si>
  <si>
    <t>天津中营贸易有限公司</t>
  </si>
  <si>
    <t>MA05XEX18</t>
  </si>
  <si>
    <t>天津中邮优选国际贸易有限公司</t>
  </si>
  <si>
    <t>328570007</t>
  </si>
  <si>
    <t>天津中油海森石油工程有限公司</t>
  </si>
  <si>
    <t>300327160</t>
  </si>
  <si>
    <t>天津中油新兴贸易有限公司</t>
  </si>
  <si>
    <t>340914060</t>
  </si>
  <si>
    <t>天津中元家具有限公司</t>
  </si>
  <si>
    <t>MA05LMT43</t>
  </si>
  <si>
    <t>天津中岳律师事务所</t>
  </si>
  <si>
    <t>684710766</t>
  </si>
  <si>
    <t>天津中运财务咨询有限公司</t>
  </si>
  <si>
    <t>MA06EMU26</t>
  </si>
  <si>
    <t>天津中正物业管理有限公司</t>
  </si>
  <si>
    <t>MA05P97U2</t>
  </si>
  <si>
    <t>天津中智华扬科技有限公司</t>
  </si>
  <si>
    <t>300711170</t>
  </si>
  <si>
    <t>天津中智利华国际贸易有限公司</t>
  </si>
  <si>
    <t>328563499</t>
  </si>
  <si>
    <t>天津忠红建筑工程有限公司</t>
  </si>
  <si>
    <t>MA06BMK93</t>
  </si>
  <si>
    <t>天津仲达企业服务有限公司</t>
  </si>
  <si>
    <t>MA06C3XX6</t>
  </si>
  <si>
    <t>天津仲森建筑工程有限公司</t>
  </si>
  <si>
    <t>MA05LD4T4</t>
  </si>
  <si>
    <t>天津众诚建筑装饰工程有限公司</t>
  </si>
  <si>
    <t>MA06QPF08</t>
  </si>
  <si>
    <t>天津众方缘企业管理有限公司</t>
  </si>
  <si>
    <t>093768632</t>
  </si>
  <si>
    <t>天津众峰环保科技有限公司</t>
  </si>
  <si>
    <t>MA06AG14X</t>
  </si>
  <si>
    <t>天津众慧建筑工程有限公司</t>
  </si>
  <si>
    <t>MA06DXHA3</t>
  </si>
  <si>
    <t>天津众纳科技有限公司</t>
  </si>
  <si>
    <t>MA069JJJX</t>
  </si>
  <si>
    <t>天津众通科技发展有限公司</t>
  </si>
  <si>
    <t>761278373</t>
  </si>
  <si>
    <t>天津众翔国际货运代理有限公司</t>
  </si>
  <si>
    <t>MA05W0W93</t>
  </si>
  <si>
    <t>天津众欣碳素有限公司</t>
  </si>
  <si>
    <t>MA05XXPJ6</t>
  </si>
  <si>
    <t>天津众鑫船舶工程有限公司</t>
  </si>
  <si>
    <t>MA06Q0XT1</t>
  </si>
  <si>
    <t>天津众鑫合进出口贸易有限公司</t>
  </si>
  <si>
    <t>300712157</t>
  </si>
  <si>
    <t>天津众鑫顺通商贸有限公司</t>
  </si>
  <si>
    <t>MA06L7161</t>
  </si>
  <si>
    <t>天津众信嘉合科技有限公司</t>
  </si>
  <si>
    <t>MA06R4TR6</t>
  </si>
  <si>
    <t>天津众亿科技发展有限公司</t>
  </si>
  <si>
    <t>300725126</t>
  </si>
  <si>
    <t>天津众翼供应链管理集团有限公司</t>
  </si>
  <si>
    <t>MA05NW354</t>
  </si>
  <si>
    <t>天津重友国际货运代理有限公司</t>
  </si>
  <si>
    <t>058720772</t>
  </si>
  <si>
    <t>天津洲丽吊装服务有限公司</t>
  </si>
  <si>
    <t>MA069YQK3</t>
  </si>
  <si>
    <t>天津洲洋物流有限公司</t>
  </si>
  <si>
    <t>MA05KMEXX</t>
  </si>
  <si>
    <t>天津朱丽叶艺术培训学校有限公司</t>
  </si>
  <si>
    <t>MA06K21F6</t>
  </si>
  <si>
    <t>天津逐丰进出口有限公司</t>
  </si>
  <si>
    <t>MA06GHMP0</t>
  </si>
  <si>
    <t>天津柱泰机电工程有限公司</t>
  </si>
  <si>
    <t>671476659</t>
  </si>
  <si>
    <t>天津筑港建筑工程有限公司</t>
  </si>
  <si>
    <t>086580957</t>
  </si>
  <si>
    <t>天津筑建工程咨询有限公司</t>
  </si>
  <si>
    <t>328613433</t>
  </si>
  <si>
    <t>天津卓诚工程技术服务有限公司</t>
  </si>
  <si>
    <t>MA06FC3N4</t>
  </si>
  <si>
    <t>天津卓达装饰工程有限公司</t>
  </si>
  <si>
    <t>MA0773616</t>
  </si>
  <si>
    <t>天津卓盛云科技有限公司</t>
  </si>
  <si>
    <t>MA069QE1X</t>
  </si>
  <si>
    <t>天津卓越机电工程有限公司</t>
  </si>
  <si>
    <t>MA05MQJ70</t>
  </si>
  <si>
    <t>天津咨水环保科技有限公司</t>
  </si>
  <si>
    <t>MA06DNYW4</t>
  </si>
  <si>
    <t>天津子祺机电设备销售有限公司</t>
  </si>
  <si>
    <t>05873738X</t>
  </si>
  <si>
    <t>天津子桐运输有限公司</t>
  </si>
  <si>
    <t>MA06EYW3X</t>
  </si>
  <si>
    <t>天津梓溪广告传媒有限公司</t>
  </si>
  <si>
    <t>093670037</t>
  </si>
  <si>
    <t>天津紫香原贸易有限公司</t>
  </si>
  <si>
    <t>MA06BYQF3</t>
  </si>
  <si>
    <t>天津自贸区臣博机械设备配件销售部</t>
  </si>
  <si>
    <t>MA05NCE17</t>
  </si>
  <si>
    <t>天津自贸区恒兴五金贸易有限公司</t>
  </si>
  <si>
    <t>MA05M7115</t>
  </si>
  <si>
    <t>天津自贸区利泉环保科技有限公司</t>
  </si>
  <si>
    <t>351540789</t>
  </si>
  <si>
    <t>天津自贸区琪芸行汽车销售有限公司</t>
  </si>
  <si>
    <t>340921578</t>
  </si>
  <si>
    <t>天津自贸区希达船舶工程有限公司</t>
  </si>
  <si>
    <t>351554056</t>
  </si>
  <si>
    <t>天津自贸区鑫嘉赫国际贸易有限公司</t>
  </si>
  <si>
    <t>340938628</t>
  </si>
  <si>
    <t>天津自贸区永旺石油科技有限公司</t>
  </si>
  <si>
    <t>340947516</t>
  </si>
  <si>
    <t>天津自贸区玉夫餐馆</t>
  </si>
  <si>
    <t>MA067LRU5</t>
  </si>
  <si>
    <t>天津自贸区钟学法餐馆</t>
  </si>
  <si>
    <t>MA067MML2</t>
  </si>
  <si>
    <t>天津自贸试验区陈顺中食品销售店</t>
  </si>
  <si>
    <t>MA05RA5D4</t>
  </si>
  <si>
    <t>天津自贸试验区陈义兵蔬菜销售店</t>
  </si>
  <si>
    <t>MA068GE68</t>
  </si>
  <si>
    <t>天津自贸试验区城骏儿童服装店</t>
  </si>
  <si>
    <t>MA05YCG60</t>
  </si>
  <si>
    <t>天津自贸试验区鼎丰羊庄故事快餐店</t>
  </si>
  <si>
    <t>MA067TXBX</t>
  </si>
  <si>
    <t>天津自贸试验区冬青服装店</t>
  </si>
  <si>
    <t>MA05Y5KT5</t>
  </si>
  <si>
    <t>天津自贸试验区弗朗特教育信息咨询中心</t>
  </si>
  <si>
    <t>MA06BCL09</t>
  </si>
  <si>
    <t>天津自贸试验区管艳春通讯器材销售部</t>
  </si>
  <si>
    <t>MA05MHBWX</t>
  </si>
  <si>
    <t>天津自贸试验区海楠服装销售店</t>
  </si>
  <si>
    <t>MA067L7Q5</t>
  </si>
  <si>
    <t>天津自贸试验区海洋洗衣店</t>
  </si>
  <si>
    <t>MA05MR574</t>
  </si>
  <si>
    <t>天津自贸试验区浩蓝进出口贸易有限公司</t>
  </si>
  <si>
    <t>MA05J5X17</t>
  </si>
  <si>
    <t>天津自贸试验区恒仁汽车配件销售有限公司</t>
  </si>
  <si>
    <t>MA05NW3R4</t>
  </si>
  <si>
    <t>天津自贸试验区汇贤文具销售店</t>
  </si>
  <si>
    <t>MA05PLP12</t>
  </si>
  <si>
    <t>天津自贸试验区郡秀长屏电子产品销售中心</t>
  </si>
  <si>
    <t>MA05QNX30</t>
  </si>
  <si>
    <t>天津自贸试验区康宝水果销售店</t>
  </si>
  <si>
    <t>MA05QREX6</t>
  </si>
  <si>
    <t>天津自贸试验区李战胜饭馆</t>
  </si>
  <si>
    <t>MA05QHB93</t>
  </si>
  <si>
    <t>天津自贸试验区名泽昌服装销售店</t>
  </si>
  <si>
    <t>MA05PECU8</t>
  </si>
  <si>
    <t>天津自贸试验区明波装卸搬运有限公司</t>
  </si>
  <si>
    <t>MA06U98U7</t>
  </si>
  <si>
    <t>天津自贸试验区胜泽服装销售店</t>
  </si>
  <si>
    <t>MA06EWLW1</t>
  </si>
  <si>
    <t>天津自贸试验区拾光服装销售店</t>
  </si>
  <si>
    <t>MA06EWM22</t>
  </si>
  <si>
    <t>天津自贸试验区世纪迎亮广告服务有限公司</t>
  </si>
  <si>
    <t>MA05PKME7</t>
  </si>
  <si>
    <t>天津自贸试验区王德起水果销售店</t>
  </si>
  <si>
    <t>MA05M03E5</t>
  </si>
  <si>
    <t>天津自贸试验区旺发物业服务有限公司</t>
  </si>
  <si>
    <t>MA05N1M18</t>
  </si>
  <si>
    <t>天津自贸试验区怡健万家食品销售店</t>
  </si>
  <si>
    <t>MA06DDTU9</t>
  </si>
  <si>
    <t>天津自贸试验区永乐惠食品超市</t>
  </si>
  <si>
    <t>MA05QKEJ2</t>
  </si>
  <si>
    <t>天津自贸试验区友邦电子产品销售中心</t>
  </si>
  <si>
    <t>MA06C7UU3</t>
  </si>
  <si>
    <t>天津自贸试验区张文生食品销售店</t>
  </si>
  <si>
    <t>MA05P17R6</t>
  </si>
  <si>
    <t>天津自贸试验区正盛船舶代理有限公司</t>
  </si>
  <si>
    <t>MA06FP31X</t>
  </si>
  <si>
    <t>天津自贸试验区智恩公益组织发展中心</t>
  </si>
  <si>
    <t>MJ0636809</t>
  </si>
  <si>
    <t>天津自贸试验区主力美容工作室</t>
  </si>
  <si>
    <t>MA06TT2P7</t>
  </si>
  <si>
    <t>天津自贸试验区紫嫣花艺坊</t>
  </si>
  <si>
    <t>MA05Y6TQ0</t>
  </si>
  <si>
    <t>天津纵横建材科技有限公司</t>
  </si>
  <si>
    <t>058710988</t>
  </si>
  <si>
    <t>天津祖洋物流有限公司</t>
  </si>
  <si>
    <t>058711526</t>
  </si>
  <si>
    <t>天津尊威科技有限公司</t>
  </si>
  <si>
    <t>055258439</t>
  </si>
  <si>
    <t>天诺美（天津）科技发展有限公司</t>
  </si>
  <si>
    <t>MA06F4UN4</t>
  </si>
  <si>
    <t>天勤科技发展（天津）有限公司</t>
  </si>
  <si>
    <t>MA069QWJ1</t>
  </si>
  <si>
    <t>天瑞康盛（天津）生物科技有限公司</t>
  </si>
  <si>
    <t>MA06EP445</t>
  </si>
  <si>
    <t>天下卢家（天津）文化传播有限公司</t>
  </si>
  <si>
    <t>MA05KAY8X</t>
  </si>
  <si>
    <t>天讯浪潮（天津）商贸有限责任公司</t>
  </si>
  <si>
    <t>341021600</t>
  </si>
  <si>
    <t>天元建设集团有限公司天津分公司</t>
  </si>
  <si>
    <t>MA06EGFU3</t>
  </si>
  <si>
    <t>铁洋北龙（天津）国际贸易有限公司</t>
  </si>
  <si>
    <t>MA05PTLT8</t>
  </si>
  <si>
    <t>通化市理想广告传播有限责任公司天津塘沽分公司</t>
  </si>
  <si>
    <t>679443747</t>
  </si>
  <si>
    <t>退伍兵（天津）搬家服务有限公司</t>
  </si>
  <si>
    <t>MA06QKMW0</t>
  </si>
  <si>
    <t>拓界（天津）文化传播有限公司</t>
  </si>
  <si>
    <t>MA0735193</t>
  </si>
  <si>
    <t>拓普能量（天津）科技有限公司</t>
  </si>
  <si>
    <t>300636414</t>
  </si>
  <si>
    <t>万鼎（天津）建筑工程有限公司</t>
  </si>
  <si>
    <t>675961782</t>
  </si>
  <si>
    <t>万卷传媒（天津）有限公司</t>
  </si>
  <si>
    <t>328672169</t>
  </si>
  <si>
    <t>万仕联（天津）房地产经纪有限公司</t>
  </si>
  <si>
    <t>569316691</t>
  </si>
  <si>
    <t>威尔（天津）新材料技术有限公司</t>
  </si>
  <si>
    <t>MA05MWUMX</t>
  </si>
  <si>
    <t>威瑟亚美食品贸易（天津）有限公司</t>
  </si>
  <si>
    <t>592946237</t>
  </si>
  <si>
    <t>微笑（天津）文化传播有限公司</t>
  </si>
  <si>
    <t>MA05K2NH1</t>
  </si>
  <si>
    <t>惟一（天津）能源技术有限公司</t>
  </si>
  <si>
    <t>MA05Q3GQ6</t>
  </si>
  <si>
    <t>维柯拓（天津）科技有限公司</t>
  </si>
  <si>
    <t>093748746</t>
  </si>
  <si>
    <t>文恬（天津）实业有限公司</t>
  </si>
  <si>
    <t>MA05NED91</t>
  </si>
  <si>
    <t>沃芙特塑胶科技（天津）有限公司</t>
  </si>
  <si>
    <t>MA06P3138</t>
  </si>
  <si>
    <t>无界创新（天津）教育科技有限公司</t>
  </si>
  <si>
    <t>MA05JMF43</t>
  </si>
  <si>
    <t>五洋海产（天津）有限公司</t>
  </si>
  <si>
    <t>735476982</t>
  </si>
  <si>
    <t>悟空电子商务有限公司</t>
  </si>
  <si>
    <t>MA05N2LR7</t>
  </si>
  <si>
    <t>西联供应链管理（天津）有限公司</t>
  </si>
  <si>
    <t>556535780</t>
  </si>
  <si>
    <t>西姆（天津）国际贸易有限公司</t>
  </si>
  <si>
    <t>MA0795030</t>
  </si>
  <si>
    <t>祥瑞景典（天津）装饰工程有限公司</t>
  </si>
  <si>
    <t>MA05NJX92</t>
  </si>
  <si>
    <t>翔海（天津）国际物流有限公司</t>
  </si>
  <si>
    <t>300701204</t>
  </si>
  <si>
    <t>新创机械设备制造（天津）有限公司</t>
  </si>
  <si>
    <t>300636019</t>
  </si>
  <si>
    <t>新时代证券股份有限公司天津营口道证券营业部</t>
  </si>
  <si>
    <t>803060509</t>
  </si>
  <si>
    <t>新时佳（天津）科技有限公司</t>
  </si>
  <si>
    <t>MA06DUMT2</t>
  </si>
  <si>
    <t>新兴达美（天津）投资有限公司</t>
  </si>
  <si>
    <t>556511682</t>
  </si>
  <si>
    <t>新兴重工投资有限公司</t>
  </si>
  <si>
    <t>553447259</t>
  </si>
  <si>
    <t>鑫成达电器科技（天津）有限公司</t>
  </si>
  <si>
    <t>MA06EDQJ5</t>
  </si>
  <si>
    <t>鑫丰源供应链管理（天津）有限公司</t>
  </si>
  <si>
    <t>300391517</t>
  </si>
  <si>
    <t>鑫海沣记（天津）商贸有限公司</t>
  </si>
  <si>
    <t>MA05RJCD3</t>
  </si>
  <si>
    <t>鑫洛得（天津）国际贸易有限公司</t>
  </si>
  <si>
    <t>300759123</t>
  </si>
  <si>
    <t>鑫欧诺（天津）环保科技有限公司</t>
  </si>
  <si>
    <t>064042197</t>
  </si>
  <si>
    <t>鑫顺洪（天津）建筑安装工程有限公司</t>
  </si>
  <si>
    <t>MA05R4FL7</t>
  </si>
  <si>
    <t>鑫雅轩（天津）有限公司</t>
  </si>
  <si>
    <t>MA05JKPRX</t>
  </si>
  <si>
    <t>鑫垚天诚（天津）建设工程有限公司</t>
  </si>
  <si>
    <t>351537168</t>
  </si>
  <si>
    <t>鑫易达通信技术（天津）有限公司</t>
  </si>
  <si>
    <t>MA06EJYY5</t>
  </si>
  <si>
    <t>鑫玉（天津）装饰有限责任公司</t>
  </si>
  <si>
    <t>MA06U9L20</t>
  </si>
  <si>
    <t>秀唐国际货运代理（天津）有限公司</t>
  </si>
  <si>
    <t>MA05XNXL6</t>
  </si>
  <si>
    <t>旭龙（天津）商务信息咨询有限公司</t>
  </si>
  <si>
    <t>MA069XPB0</t>
  </si>
  <si>
    <t>讯璟（天津）信息技术有限公司</t>
  </si>
  <si>
    <t>MA06GG0J9</t>
  </si>
  <si>
    <t>迅驰（天津）不动产经纪有限公司</t>
  </si>
  <si>
    <t>569306979</t>
  </si>
  <si>
    <t>迅羚（天津）供应链管理有限公司</t>
  </si>
  <si>
    <t>MA05KY1C8</t>
  </si>
  <si>
    <t>亚德辉（天津）科技有限公司</t>
  </si>
  <si>
    <t>300474427</t>
  </si>
  <si>
    <t>颜知荟（天津）文化艺术交流有限公司</t>
  </si>
  <si>
    <t>MA05JD051</t>
  </si>
  <si>
    <t>羊圈（天津）餐饮有限公司</t>
  </si>
  <si>
    <t>340907864</t>
  </si>
  <si>
    <t>洋浦佳易物流有限公司天津分公司</t>
  </si>
  <si>
    <t>MA06EG707</t>
  </si>
  <si>
    <t>液化空气永利(天津)有限公司</t>
  </si>
  <si>
    <t>663059329</t>
  </si>
  <si>
    <t>一辰（天津）人力资源有限公司</t>
  </si>
  <si>
    <t>690663038</t>
  </si>
  <si>
    <t>一七八（天津）法律咨询服务有限公司</t>
  </si>
  <si>
    <t>MA07C6136</t>
  </si>
  <si>
    <t>伊克维森（天津）家居用品销售有限公司</t>
  </si>
  <si>
    <t>055298799</t>
  </si>
  <si>
    <t>贻丰（天津）市场管理有限公司</t>
  </si>
  <si>
    <t>598708264</t>
  </si>
  <si>
    <t>亿尔莱（天津）新材料科技有限公司</t>
  </si>
  <si>
    <t>300684467</t>
  </si>
  <si>
    <t>艺嘉仁高迪（天津）建筑装饰工程有限公司</t>
  </si>
  <si>
    <t>MA05KKJP0</t>
  </si>
  <si>
    <t>易恒裕（天津）商贸有限公司</t>
  </si>
  <si>
    <t>300517300</t>
  </si>
  <si>
    <t>易为科技（天津）有限公司</t>
  </si>
  <si>
    <t>064032909</t>
  </si>
  <si>
    <t>益盛通国际物流（北京）有限公司天津滨海新区分公司</t>
  </si>
  <si>
    <t>300594816</t>
  </si>
  <si>
    <t>银河达华低碳产业（天津）基金管理有限公司</t>
  </si>
  <si>
    <t>578300616</t>
  </si>
  <si>
    <t>瘾宿（天津）酒店管理有限公司</t>
  </si>
  <si>
    <t>MA06P7CJX</t>
  </si>
  <si>
    <t>盈诚（天津）国际货运代理有限公司</t>
  </si>
  <si>
    <t>MA06GA7T9</t>
  </si>
  <si>
    <t>永济电机安居物业管理有限责任公司天津分公司</t>
  </si>
  <si>
    <t>073136523</t>
  </si>
  <si>
    <t>永利科技（天津）有限公司</t>
  </si>
  <si>
    <t>MA05U8NP8</t>
  </si>
  <si>
    <t>永旺永乐泰达（天津）物业服务有限公司</t>
  </si>
  <si>
    <t>052052742</t>
  </si>
  <si>
    <t>永鑫国际贸易（天津）有限责任公司</t>
  </si>
  <si>
    <t>MA05PK301</t>
  </si>
  <si>
    <t>优安（天津）能源科技有限公司</t>
  </si>
  <si>
    <t>MA06E28B5</t>
  </si>
  <si>
    <t>优朗通（天津）科技有限公司</t>
  </si>
  <si>
    <t>MA06QUXL8</t>
  </si>
  <si>
    <t>优普联科（天津）电子科技有限公司</t>
  </si>
  <si>
    <t>MA05JB0Q8</t>
  </si>
  <si>
    <t>尤尤（天津）文化传媒有限公司</t>
  </si>
  <si>
    <t>MA06H2078</t>
  </si>
  <si>
    <t>友佳怡酒业（天津）有限公司</t>
  </si>
  <si>
    <t>MA06PG7L9</t>
  </si>
  <si>
    <t>友联合昌物流（天津）有限公司</t>
  </si>
  <si>
    <t>300776249</t>
  </si>
  <si>
    <t>有库科技（天津）有限公司</t>
  </si>
  <si>
    <t>MA05P56P4</t>
  </si>
  <si>
    <t>宇川伟业（天津）传动机械贸易有限公司</t>
  </si>
  <si>
    <t>073121006</t>
  </si>
  <si>
    <t>禹顺（天津）国际货运代理有限公司</t>
  </si>
  <si>
    <t>300488976</t>
  </si>
  <si>
    <t>玉英（天津）国际货运代理有限公司</t>
  </si>
  <si>
    <t>MA06BN8KX</t>
  </si>
  <si>
    <t>豫鹏（天津）工程有限公司</t>
  </si>
  <si>
    <t>MA06W4TN0</t>
  </si>
  <si>
    <t>元富创新创业投资管理（天津）有限公司</t>
  </si>
  <si>
    <t>329544468</t>
  </si>
  <si>
    <t>源达（天津）机电设备安装工程有限公司</t>
  </si>
  <si>
    <t>MA05MXWT2</t>
  </si>
  <si>
    <t>源恒（天津）投资发展有限公司</t>
  </si>
  <si>
    <t>694065262</t>
  </si>
  <si>
    <t>源盛（天津）投资发展有限公司</t>
  </si>
  <si>
    <t>550377187</t>
  </si>
  <si>
    <t>云轩建筑工程（天津）有限公司</t>
  </si>
  <si>
    <t>MA05PND62</t>
  </si>
  <si>
    <t>赜川维信（天津）国际贸易有限公司</t>
  </si>
  <si>
    <t>556510532</t>
  </si>
  <si>
    <t>招商信诺健康管理有限责任公司</t>
  </si>
  <si>
    <t>MA05U4NF5</t>
  </si>
  <si>
    <t>招商信诺人寿保险有限公司天津分公司</t>
  </si>
  <si>
    <t>MA069BQ90</t>
  </si>
  <si>
    <t>浙江佳源物业服务集团有限公司天津分公司</t>
  </si>
  <si>
    <t>MA06CG052</t>
  </si>
  <si>
    <t>浙江省海运集团有限公司天津分公司</t>
  </si>
  <si>
    <t>712945889</t>
  </si>
  <si>
    <t>浙江自贸区升通能源有限公司天津分公司</t>
  </si>
  <si>
    <t>MA06WWWU3</t>
  </si>
  <si>
    <t>振农融资租赁（天津）有限公司</t>
  </si>
  <si>
    <t>MA07G1417</t>
  </si>
  <si>
    <t>证得供应链管理（天津）有限公司</t>
  </si>
  <si>
    <t>MA06KDNH2</t>
  </si>
  <si>
    <t>知行达（天津）教育信息咨询服务有限公司</t>
  </si>
  <si>
    <t>MA05R4FM5</t>
  </si>
  <si>
    <t>志诚国信物流（天津）有限公司</t>
  </si>
  <si>
    <t>690681906</t>
  </si>
  <si>
    <t>中邦（天津）工程管理咨询有限公司</t>
  </si>
  <si>
    <t>MA05M0KW0</t>
  </si>
  <si>
    <t>中滨筑港（天津）建设工程有限公司</t>
  </si>
  <si>
    <t>MA05NFCM4</t>
  </si>
  <si>
    <t>中材（天津）建筑装饰工程有限公司</t>
  </si>
  <si>
    <t>061209326</t>
  </si>
  <si>
    <t>中晨振伟建筑工程（天津）有限公司</t>
  </si>
  <si>
    <t>596116994</t>
  </si>
  <si>
    <t>中城国利有限公司</t>
  </si>
  <si>
    <t>MA06E0KE0</t>
  </si>
  <si>
    <t>中储粮（天津）仓储物流有限公司</t>
  </si>
  <si>
    <t>586401257</t>
  </si>
  <si>
    <t>中楚（天津）集装箱维修有限公司</t>
  </si>
  <si>
    <t>MA06HWQY6</t>
  </si>
  <si>
    <t>中创达装饰工程（天津）有限公司</t>
  </si>
  <si>
    <t>MA05JG8T7</t>
  </si>
  <si>
    <t>中德双创科技企业孵化器（天津）有限公司</t>
  </si>
  <si>
    <t>MA0768737</t>
  </si>
  <si>
    <t>中电投先融（天津）风险管理有限公司</t>
  </si>
  <si>
    <t>MA05LYP91</t>
  </si>
  <si>
    <t>中港城建材市场（天津）有限公司</t>
  </si>
  <si>
    <t>086581263</t>
  </si>
  <si>
    <t>中国船舶重工集团天津船舶工业有限公司</t>
  </si>
  <si>
    <t>103065667</t>
  </si>
  <si>
    <t>中国二十二冶集团有限公司天津分公司</t>
  </si>
  <si>
    <t>MA0628726</t>
  </si>
  <si>
    <t>中国航海图书出版社</t>
  </si>
  <si>
    <t>780315985</t>
  </si>
  <si>
    <t>中国化学工程第十三建设有限公司天津分公司</t>
  </si>
  <si>
    <t>803616706</t>
  </si>
  <si>
    <t>中国检验认证集团天津有限公司</t>
  </si>
  <si>
    <t>103063733</t>
  </si>
  <si>
    <t>中国人寿保险股份有限公司天津市滨海新区塘沽支公司</t>
  </si>
  <si>
    <t>700435996</t>
  </si>
  <si>
    <t>中国医药保健品有限公司塘沽加工厂</t>
  </si>
  <si>
    <t>777342552</t>
  </si>
  <si>
    <t>中海埃米（天津）海洋石油工程有限公司</t>
  </si>
  <si>
    <t>MA06H2852</t>
  </si>
  <si>
    <t>中海亿科（天津）建筑工程有限公司</t>
  </si>
  <si>
    <t>300422811</t>
  </si>
  <si>
    <t>中海油节能环保服务有限公司</t>
  </si>
  <si>
    <t>586436337</t>
  </si>
  <si>
    <t>中互金数据科技有限公司</t>
  </si>
  <si>
    <t>MA05M6KK9</t>
  </si>
  <si>
    <t>中奂（天津）装饰工程有限公司</t>
  </si>
  <si>
    <t>MA06QE256</t>
  </si>
  <si>
    <t>中建达建筑装饰工程（天津）有限公司</t>
  </si>
  <si>
    <t>MA05Q4E38</t>
  </si>
  <si>
    <t>中交（天津）技术检测有限公司</t>
  </si>
  <si>
    <t>MA05TAE14</t>
  </si>
  <si>
    <t>中交第一航务工程局有限公司总承包工程分公司</t>
  </si>
  <si>
    <t>660342321</t>
  </si>
  <si>
    <t>中交机电工程局有限公司北方分公司</t>
  </si>
  <si>
    <t>MA05LD2B4</t>
  </si>
  <si>
    <t>中金港联（天津）科技发展有限公司</t>
  </si>
  <si>
    <t>300402319</t>
  </si>
  <si>
    <t>中金教育科技（天津）集团有限公司</t>
  </si>
  <si>
    <t>MA05NW303</t>
  </si>
  <si>
    <t>中景鸿泰（天津）物业服务有限公司</t>
  </si>
  <si>
    <t>340914538</t>
  </si>
  <si>
    <t>中酒（天津）供应链管理有限公司</t>
  </si>
  <si>
    <t>MA05TTD36</t>
  </si>
  <si>
    <t>中科和乐（天津）文化传播有限公司</t>
  </si>
  <si>
    <t>MA05RUCA9</t>
  </si>
  <si>
    <t>中科华普（天津）科技有限公司</t>
  </si>
  <si>
    <t>MA05W5LU9</t>
  </si>
  <si>
    <t>中联信科（天津）商贸有限公司</t>
  </si>
  <si>
    <t>MA05U3HNX</t>
  </si>
  <si>
    <t>中贸（天津）国际物流有限公司</t>
  </si>
  <si>
    <t>MA07B4039</t>
  </si>
  <si>
    <t>中民天合（天津）投资管理有限公司</t>
  </si>
  <si>
    <t>MA05KNMR4</t>
  </si>
  <si>
    <t>中能建平安（天津）股权投资基金管理有限公司</t>
  </si>
  <si>
    <t>MA06X3860</t>
  </si>
  <si>
    <t>中汽零投资管理有限公司</t>
  </si>
  <si>
    <t>596131190</t>
  </si>
  <si>
    <t>中研互联（天津）科技有限公司</t>
  </si>
  <si>
    <t>MA05R2PQ6</t>
  </si>
  <si>
    <t>天津市天兴达机械设备租赁服务有限公司</t>
  </si>
  <si>
    <t>735461414</t>
  </si>
  <si>
    <t>天津市滨海新区城投房地产开发有限公司</t>
  </si>
  <si>
    <t>天津市金鹏管桩制造有限公司</t>
  </si>
  <si>
    <t>华能(天津）煤气化发电有限公司</t>
  </si>
  <si>
    <t>681857455</t>
  </si>
  <si>
    <t>辉捷国际货运代理(天津）有限公司</t>
  </si>
  <si>
    <t>572316449</t>
  </si>
  <si>
    <t>明伊（天津）财务咨询有限公司</t>
  </si>
  <si>
    <t>MA05LRW11</t>
  </si>
  <si>
    <t>特易购商业（天津）有限公司</t>
  </si>
  <si>
    <t>717883170</t>
  </si>
  <si>
    <t>天津滨海新区爱迪康综合门诊部</t>
  </si>
  <si>
    <t>341037418</t>
  </si>
  <si>
    <t>天津滨海新区富康门诊部</t>
  </si>
  <si>
    <t>055291474</t>
  </si>
  <si>
    <t>天津滨海新区南益东方剑桥幼儿园</t>
  </si>
  <si>
    <t>MJ0631311</t>
  </si>
  <si>
    <t>天津辰龙汽车贸易有限公司</t>
  </si>
  <si>
    <t>67145867X</t>
  </si>
  <si>
    <t>天津港口医院</t>
  </si>
  <si>
    <t>401356139</t>
  </si>
  <si>
    <t>天津格优润滑油销售有限公司</t>
  </si>
  <si>
    <t>MA05J5EM8</t>
  </si>
  <si>
    <t>天津珙元商贸有限公司</t>
  </si>
  <si>
    <t>073113487</t>
  </si>
  <si>
    <t>天津广播电视网络有限公司滨海新区分公司</t>
  </si>
  <si>
    <t>79725324X</t>
  </si>
  <si>
    <t>天津广大传泽商贸有限公司</t>
  </si>
  <si>
    <t>MA06P9CU5</t>
  </si>
  <si>
    <t>天津广恒信工程管理咨询有限公司</t>
  </si>
  <si>
    <t>MA05J7Y35</t>
  </si>
  <si>
    <t>天津海富通船舶工程有限公司</t>
  </si>
  <si>
    <t>351543613</t>
  </si>
  <si>
    <t>天津海望文化传媒有限公司</t>
  </si>
  <si>
    <t>MA05JMF19</t>
  </si>
  <si>
    <t>天津和信化学科技有限公司</t>
  </si>
  <si>
    <t>735464981</t>
  </si>
  <si>
    <t>天津宏光货运代理有限公司</t>
  </si>
  <si>
    <t>328661267</t>
  </si>
  <si>
    <t>天津骊晶商贸有限公司</t>
  </si>
  <si>
    <t>660341556</t>
  </si>
  <si>
    <t>天津凌峰配餐有限公司</t>
  </si>
  <si>
    <t>56265759X</t>
  </si>
  <si>
    <t>天津纽艾格农业科技有限公司</t>
  </si>
  <si>
    <t>300442150</t>
  </si>
  <si>
    <t>天津如节律师事务所</t>
  </si>
  <si>
    <t>MD0209469</t>
  </si>
  <si>
    <t>天津瑞垚律师事务所</t>
  </si>
  <si>
    <t>MD0220641</t>
  </si>
  <si>
    <t>天津尚淼律师事务所</t>
  </si>
  <si>
    <t>MD0217514</t>
  </si>
  <si>
    <t>天津胜硕律师事务所</t>
  </si>
  <si>
    <t>MD0216482</t>
  </si>
  <si>
    <t>天津市滨海新区塘沽云建汽车修理有限公司</t>
  </si>
  <si>
    <t>700591948</t>
  </si>
  <si>
    <t>天津市滨海新区祥瑞津成建材销售有限公司</t>
  </si>
  <si>
    <t>MA05JUJH7</t>
  </si>
  <si>
    <t>天津市潮音寺</t>
  </si>
  <si>
    <t>550355690</t>
  </si>
  <si>
    <t>天津市海湾汽车服务有限公司</t>
  </si>
  <si>
    <t>700548923</t>
  </si>
  <si>
    <t>天津市赫辉商贸有限公司</t>
  </si>
  <si>
    <t>752204428</t>
  </si>
  <si>
    <t>天津市梦致项网络科技有限公司</t>
  </si>
  <si>
    <t>MA05LDJ29</t>
  </si>
  <si>
    <t>天津市神农百草亲和利药店有限公司</t>
  </si>
  <si>
    <t>MA06TH1G4</t>
  </si>
  <si>
    <t>天津市塘沽储运公司</t>
  </si>
  <si>
    <t>103620288</t>
  </si>
  <si>
    <t>天津市塘沽捷昌储运公司</t>
  </si>
  <si>
    <t>103600199</t>
  </si>
  <si>
    <t>天津市塘沽区市政工程局立交桥管理站</t>
  </si>
  <si>
    <t>103622224</t>
  </si>
  <si>
    <t>天津市中建春雨建筑工程有限公司</t>
  </si>
  <si>
    <t>675972529</t>
  </si>
  <si>
    <t>天津唐人三禾美容美发有限公司</t>
  </si>
  <si>
    <t>30046830X</t>
  </si>
  <si>
    <t>天津塘沽乐购生活购物有限公司</t>
  </si>
  <si>
    <t>727532550</t>
  </si>
  <si>
    <t>天津新洋道科技有限公司</t>
  </si>
  <si>
    <t>328658252</t>
  </si>
  <si>
    <t>天津迅维科技有限公司</t>
  </si>
  <si>
    <t>055278851</t>
  </si>
  <si>
    <t>天津尤尼恩海洋工程服务有限公司</t>
  </si>
  <si>
    <t>064017979</t>
  </si>
  <si>
    <t>天津云舜律师事务所</t>
  </si>
  <si>
    <t>MD019237X</t>
  </si>
  <si>
    <t>天津贞玺商贸有限公司</t>
  </si>
  <si>
    <t>MA05M2Q7X</t>
  </si>
  <si>
    <t>天津众航律师事务所</t>
  </si>
  <si>
    <t>MD0205169</t>
  </si>
  <si>
    <t>唐山海港鑫海船舶管理有限公司</t>
  </si>
  <si>
    <t>796596849</t>
  </si>
  <si>
    <t>天津德睿赫名律师事务所</t>
  </si>
  <si>
    <t>MD0211331</t>
  </si>
  <si>
    <t>天津鼎信二手车经纪有限公司</t>
  </si>
  <si>
    <t>MA06CY7N3</t>
  </si>
  <si>
    <t>天津丰茂源商贸有限公司</t>
  </si>
  <si>
    <t>556547204</t>
  </si>
  <si>
    <t>天津光采科技发展有限公司</t>
  </si>
  <si>
    <t>MA05LYAX2</t>
  </si>
  <si>
    <t>天津宏岳防腐安装工程有限公司</t>
  </si>
  <si>
    <t>328710196</t>
  </si>
  <si>
    <t>天津汇通思达科技有限公司</t>
  </si>
  <si>
    <t>34094557X</t>
  </si>
  <si>
    <t>天津汇运通建材贸易有限公司</t>
  </si>
  <si>
    <t>MA05KBL63</t>
  </si>
  <si>
    <t>天津利丰汇明商贸有限公司</t>
  </si>
  <si>
    <t>559468800</t>
  </si>
  <si>
    <t>天津隆鑫船舶维修服务有限公司</t>
  </si>
  <si>
    <t>075900732</t>
  </si>
  <si>
    <t>天津市滨海新区航安星导航设备销售有限公司</t>
  </si>
  <si>
    <t>559468595</t>
  </si>
  <si>
    <t>天津市滨海新区塘沽新艺橡胶塑料制品经营部</t>
  </si>
  <si>
    <t>103616713</t>
  </si>
  <si>
    <t>天津市滨海新区塘沽裕川物业管理有限公司</t>
  </si>
  <si>
    <t>746686993</t>
  </si>
  <si>
    <t>天津市滨海新区新七彩鲜花店</t>
  </si>
  <si>
    <t>160057999</t>
  </si>
  <si>
    <t>天津市普港丰商贸有限公司</t>
  </si>
  <si>
    <t>MA05JL6M0</t>
  </si>
  <si>
    <t>天津市塘沽第三建筑工程公司</t>
  </si>
  <si>
    <t>103620405</t>
  </si>
  <si>
    <t>天津外运塘沽鑫达服务公司</t>
  </si>
  <si>
    <t>103626997</t>
  </si>
  <si>
    <t>焱盛达（天津）商贸有限公司</t>
  </si>
  <si>
    <t>MA05NHW4X</t>
  </si>
  <si>
    <t>中国渔业互保协会天津市办事处</t>
  </si>
  <si>
    <t>717816373</t>
  </si>
  <si>
    <t>京粮（天津）贸易发展有限公司</t>
  </si>
  <si>
    <t>天津龙翔日昇物流有限公司</t>
  </si>
  <si>
    <t>MA073KPDX</t>
  </si>
  <si>
    <t>天津滨海福安康中医门诊部</t>
  </si>
  <si>
    <t>天津开发区鸿运达建设工程有限公司</t>
  </si>
  <si>
    <t>73849836X</t>
  </si>
  <si>
    <t>天津滨海新区皖庐港友劳务有限公司</t>
  </si>
  <si>
    <t>598747095</t>
  </si>
  <si>
    <t>中交第一航务工程局有限公司滨海分公司</t>
  </si>
  <si>
    <t>681860208</t>
  </si>
  <si>
    <t>中交一航局第一工程有限公司</t>
  </si>
  <si>
    <t>10362242</t>
  </si>
  <si>
    <t>天津贻成集团有限公司</t>
  </si>
  <si>
    <t>开发区</t>
  </si>
  <si>
    <t>阿尔塔(天津)标准物质研究院有限公司</t>
  </si>
  <si>
    <t>MA06L4AF4</t>
  </si>
  <si>
    <t>艾德美(天津)环保科技发展有限公司</t>
  </si>
  <si>
    <t>MA06K3P41</t>
  </si>
  <si>
    <t>艾杰科(天津)生物科技有限公司</t>
  </si>
  <si>
    <t>MA07C8449</t>
  </si>
  <si>
    <t>艾瑞教育信息咨询(天津)有限公司</t>
  </si>
  <si>
    <t>MA06ELG24</t>
  </si>
  <si>
    <t>安海(天津)家政服务有限公司</t>
  </si>
  <si>
    <t>MA06KJ484</t>
  </si>
  <si>
    <t>安托托(天津)科技有限公司</t>
  </si>
  <si>
    <t>MA06ECAEX</t>
  </si>
  <si>
    <t>奥创客(天津)科技有限公司</t>
  </si>
  <si>
    <t>MA06WLKD8</t>
  </si>
  <si>
    <t>澳诺维(天津)机电设备安装有限公司</t>
  </si>
  <si>
    <t>MA0753009</t>
  </si>
  <si>
    <t>百奥贝特(天津)科技有限公司</t>
  </si>
  <si>
    <t>341003541</t>
  </si>
  <si>
    <t>百凯(天津)财务服务有限公司</t>
  </si>
  <si>
    <t>MA06H8517</t>
  </si>
  <si>
    <t>宝纳(天津)科技发展有限公司</t>
  </si>
  <si>
    <t>MA06DE0H0</t>
  </si>
  <si>
    <t>宝尼达(天津)国际贸易有限公司</t>
  </si>
  <si>
    <t>MA06JQ7L3</t>
  </si>
  <si>
    <t>北供资源有限公司</t>
  </si>
  <si>
    <t>MA05L2M44</t>
  </si>
  <si>
    <t>北京鼎盛保险经纪有限责任公司天津分公司</t>
  </si>
  <si>
    <t>MA06GBM50</t>
  </si>
  <si>
    <t>北京京都(天津)律师事务所</t>
  </si>
  <si>
    <t>061213333</t>
  </si>
  <si>
    <t>北京久航国际运输有限公司天津分公司</t>
  </si>
  <si>
    <t>66611942X</t>
  </si>
  <si>
    <t>北京瑞盛铭杰知识产权代理事务所(普通合伙)天津分所</t>
  </si>
  <si>
    <t>MA06TD882</t>
  </si>
  <si>
    <t>北京市巨龙工程有限公司天津分公司</t>
  </si>
  <si>
    <t>786355152</t>
  </si>
  <si>
    <t>北京同纳家园物业管理有限公司天津第一分公司</t>
  </si>
  <si>
    <t>671497337</t>
  </si>
  <si>
    <t>北京雪河云丝商贸有限公司天津滨海新区分公司</t>
  </si>
  <si>
    <t>56265492X</t>
  </si>
  <si>
    <t>北京中物储国际物流科技有限公司天津分公司</t>
  </si>
  <si>
    <t>746668314</t>
  </si>
  <si>
    <t>博纳德(天津)机电工程有限公司</t>
  </si>
  <si>
    <t>MA06KD9D0</t>
  </si>
  <si>
    <t>餐之中(天津)餐饮管理有限公司</t>
  </si>
  <si>
    <t>MA06WE531</t>
  </si>
  <si>
    <t>常春藤(天津)环保科技有限公司</t>
  </si>
  <si>
    <t>MA0771901</t>
  </si>
  <si>
    <t>昶源(天津)股权投资基金管理有限公司</t>
  </si>
  <si>
    <t>575118894</t>
  </si>
  <si>
    <t>程远盛达(天津)食品贸易有限公司</t>
  </si>
  <si>
    <t>MA06DRCE8</t>
  </si>
  <si>
    <t>大盛船舶服务(天津)有限公司</t>
  </si>
  <si>
    <t>MA05WL7M8</t>
  </si>
  <si>
    <t>大维创合(天津)科技有限公司</t>
  </si>
  <si>
    <t>328526604</t>
  </si>
  <si>
    <t>德华商桥(天津)进出口贸易有限公司</t>
  </si>
  <si>
    <t>MA06D3W56</t>
  </si>
  <si>
    <t>店里(天津)信息技术有限公司</t>
  </si>
  <si>
    <t>MA05KL2W2</t>
  </si>
  <si>
    <t>鼎晖股权投资管理(天津)有限公司</t>
  </si>
  <si>
    <t>67595219X</t>
  </si>
  <si>
    <t>东方奇想(天津)科技有限公司</t>
  </si>
  <si>
    <t>MA069RX13</t>
  </si>
  <si>
    <t>凡星博乐(天津)生物科技有限公司</t>
  </si>
  <si>
    <t>MA0726625</t>
  </si>
  <si>
    <t>飞鱼供应链(天津)有限公司</t>
  </si>
  <si>
    <t>MA06GDQ78</t>
  </si>
  <si>
    <t>福华(天津)进出口有限公司</t>
  </si>
  <si>
    <t>MA05QMWL9</t>
  </si>
  <si>
    <t>福莱格霍莫尔(天津)贸易有限公司</t>
  </si>
  <si>
    <t>MA07A0358</t>
  </si>
  <si>
    <t>富扬(天津)航运服务有限公司</t>
  </si>
  <si>
    <t>MA06B0Y5X</t>
  </si>
  <si>
    <t>盖德奥国际咨询(天津)有限公司</t>
  </si>
  <si>
    <t>566125881</t>
  </si>
  <si>
    <t>港晟华(天津)物流有限公司</t>
  </si>
  <si>
    <t>328529004</t>
  </si>
  <si>
    <t>耿澄环保科技(上海)有限公司天津分公司</t>
  </si>
  <si>
    <t>MA06ETMJ3</t>
  </si>
  <si>
    <t>弓长(天津)文化传播有限公司</t>
  </si>
  <si>
    <t>MA05W0LQ2</t>
  </si>
  <si>
    <t>国槐建筑工程(天津)有限公司</t>
  </si>
  <si>
    <t>MA05P5FL9</t>
  </si>
  <si>
    <t>兰维乐(上海)食品有限公司天津分公司</t>
  </si>
  <si>
    <t>300750065</t>
  </si>
  <si>
    <t>蓝鲸国际教育信息咨询(天津)有限公司</t>
  </si>
  <si>
    <t>MA06JEWX8</t>
  </si>
  <si>
    <t>蓝鲸云(天津)教育科技发展有限责任公司</t>
  </si>
  <si>
    <t>MA06RWXT4</t>
  </si>
  <si>
    <t>蓝天绪腾机械零部件加工(天津)有限责任公司</t>
  </si>
  <si>
    <t>MA05XEUF3</t>
  </si>
  <si>
    <t>乐堡(天津)文化传媒有限公司</t>
  </si>
  <si>
    <t>MA06C73P0</t>
  </si>
  <si>
    <t>力丰行科技(天津)有限公司</t>
  </si>
  <si>
    <t>MA05MDD77</t>
  </si>
  <si>
    <t>联发集团天津联盛房地产开发有限公司</t>
  </si>
  <si>
    <t>064012676</t>
  </si>
  <si>
    <t>联泓化工销售有限公司</t>
  </si>
  <si>
    <t>598721645</t>
  </si>
  <si>
    <t>洛克马丁(天津)科技有限公司</t>
  </si>
  <si>
    <t>MA06GWUU3</t>
  </si>
  <si>
    <t>绿萝(天津)科技发展有限公司</t>
  </si>
  <si>
    <t>MA06AF5L1</t>
  </si>
  <si>
    <t>迈涵(天津)建筑工程咨询有限公司</t>
  </si>
  <si>
    <t>783310485</t>
  </si>
  <si>
    <t>每高医和(天津)科技发展有限公司</t>
  </si>
  <si>
    <t>MA05KH1X3</t>
  </si>
  <si>
    <t>美克嘉佳(天津)投资有限公司</t>
  </si>
  <si>
    <t>697428188</t>
  </si>
  <si>
    <t>酩悦国际贸易(天津)有限公司</t>
  </si>
  <si>
    <t>MA06CHUQ8</t>
  </si>
  <si>
    <t>牧飞迪(天津)科技有限公司</t>
  </si>
  <si>
    <t>MA06GGKR1</t>
  </si>
  <si>
    <t>幕帏影业(天津)有限公司</t>
  </si>
  <si>
    <t>MA06CPFYX</t>
  </si>
  <si>
    <t>磐格威(天津)国际贸易有限公司</t>
  </si>
  <si>
    <t>589779335</t>
  </si>
  <si>
    <t>珀尔斯国际贸易(天津)有限公司</t>
  </si>
  <si>
    <t>MA05MQLA8</t>
  </si>
  <si>
    <t>葡先生(天津)科技有限公司</t>
  </si>
  <si>
    <t>300544077</t>
  </si>
  <si>
    <t>祺点创新(天津)科技有限公司</t>
  </si>
  <si>
    <t>300601991</t>
  </si>
  <si>
    <t>企盛(天津)国际贸易有限公司</t>
  </si>
  <si>
    <t>MA06E49H6</t>
  </si>
  <si>
    <t>青橙时代科技(天津)有限公司</t>
  </si>
  <si>
    <t>MA06EAYE7</t>
  </si>
  <si>
    <t>青鑫画苑(天津)艺术培训学校有限公司</t>
  </si>
  <si>
    <t>MA06HXB21</t>
  </si>
  <si>
    <t>清泉环保科技(天津)有限公司</t>
  </si>
  <si>
    <t>MA06PJYM7</t>
  </si>
  <si>
    <t>全正(天津)农业开发有限公司</t>
  </si>
  <si>
    <t>MA06TDKY1</t>
  </si>
  <si>
    <t>任仕达永盛(天津)企业管理服务有限公司</t>
  </si>
  <si>
    <t>MA06J33X3</t>
  </si>
  <si>
    <t>日通卓越(天津)国际贸易有限公司</t>
  </si>
  <si>
    <t>MA05J0KA4</t>
  </si>
  <si>
    <t>日星新机械工业(天津)有限公司</t>
  </si>
  <si>
    <t>767615035</t>
  </si>
  <si>
    <t>瑞和(天津)环境修复有限公司</t>
  </si>
  <si>
    <t>MA07D104X</t>
  </si>
  <si>
    <t>瑞吉斯节能环保科技(天津)有限公司</t>
  </si>
  <si>
    <t>MA05TGCW1</t>
  </si>
  <si>
    <t>瑞升(天津)机电设备安装有限公司</t>
  </si>
  <si>
    <t>MA06JGRH0</t>
  </si>
  <si>
    <t>瑞世达(天津)科技有限公司</t>
  </si>
  <si>
    <t>MA06BATL6</t>
  </si>
  <si>
    <t>睿捷(天津)生物医药科技有限公司</t>
  </si>
  <si>
    <t>MA05LJQ2X</t>
  </si>
  <si>
    <t>睿尚科创科技(天津)有限公司</t>
  </si>
  <si>
    <t>MA05NQCM4</t>
  </si>
  <si>
    <t>润丰行(天津)国际贸易有限公司</t>
  </si>
  <si>
    <t>MA06AQ2F3</t>
  </si>
  <si>
    <t>赛恩思电气技术(天津)有限公司</t>
  </si>
  <si>
    <t>MA06KAT54</t>
  </si>
  <si>
    <t>三秦盛世商务服务(天津)有限公司</t>
  </si>
  <si>
    <t>MA05Y1RD8</t>
  </si>
  <si>
    <t>山河行(天津)网络科技有限公司</t>
  </si>
  <si>
    <t>MA06JU5D6</t>
  </si>
  <si>
    <t>上海浦江物业有限公司天津第一分公司</t>
  </si>
  <si>
    <t>328560124</t>
  </si>
  <si>
    <t>上海松博海工管理咨询有限公司天津分公司</t>
  </si>
  <si>
    <t>MA06WFD43</t>
  </si>
  <si>
    <t>尚海物业管理服务(天津)有限公司</t>
  </si>
  <si>
    <t>MA06Q4RP1</t>
  </si>
  <si>
    <t>深圳市顺航通供应链物流有限公司天津分公司</t>
  </si>
  <si>
    <t>055272695</t>
  </si>
  <si>
    <t>圣昂通(天津)供应链管理有限公司</t>
  </si>
  <si>
    <t>MA06EYAJ0</t>
  </si>
  <si>
    <t>圣尼赛(天津)国际贸易有限公司</t>
  </si>
  <si>
    <t>596145517</t>
  </si>
  <si>
    <t>世韩京源科技(天津)有限公司</t>
  </si>
  <si>
    <t>MA06W3T77</t>
  </si>
  <si>
    <t>世科嘉电子科技(天津)有限公司</t>
  </si>
  <si>
    <t>MA05RG6N9</t>
  </si>
  <si>
    <t>烁亿(天津)科技有限公司</t>
  </si>
  <si>
    <t>MA06A7X57</t>
  </si>
  <si>
    <t>四川省辉铸机电工程有限公司天津分公司</t>
  </si>
  <si>
    <t>MA06BYMA7</t>
  </si>
  <si>
    <t>松德(天津)财务咨询有限公司</t>
  </si>
  <si>
    <t>MA05K7253</t>
  </si>
  <si>
    <t>泰恒瑞国际贸易(天津)有限公司</t>
  </si>
  <si>
    <t>MA06J2HH9</t>
  </si>
  <si>
    <t>天津艾佳利培训学校有限公司</t>
  </si>
  <si>
    <t>MA06J58E5</t>
  </si>
  <si>
    <t>天津艾罗海洋工程有限公司</t>
  </si>
  <si>
    <t>MA06ELFM1</t>
  </si>
  <si>
    <t>天津艾莫迅自动化科技有限公司</t>
  </si>
  <si>
    <t>MA06AEYCX</t>
  </si>
  <si>
    <t>天津艾诺恒新科技股份有限公司</t>
  </si>
  <si>
    <t>MA06T7165</t>
  </si>
  <si>
    <t>天津艾琪兴海洋勘探科技发展有限公司</t>
  </si>
  <si>
    <t>MA05LYFQ7</t>
  </si>
  <si>
    <t>天津艾斯派尔国际贸易有限公司</t>
  </si>
  <si>
    <t>MA06QK447</t>
  </si>
  <si>
    <t>天津爱创意科技有限公司</t>
  </si>
  <si>
    <t>MA05MRXEX</t>
  </si>
  <si>
    <t>天津安晋律师事务所</t>
  </si>
  <si>
    <t>589752079</t>
  </si>
  <si>
    <t>天津安陆畅物流有限公司</t>
  </si>
  <si>
    <t>MA06FCXH6</t>
  </si>
  <si>
    <t>天津安能德信物流有限公司</t>
  </si>
  <si>
    <t>MA06HHKT6</t>
  </si>
  <si>
    <t>天津安平泰达科技有限公司</t>
  </si>
  <si>
    <t>MA06E3Q02</t>
  </si>
  <si>
    <t>天津安拓康悦企业管理咨询有限公司</t>
  </si>
  <si>
    <t>MA0691KR2</t>
  </si>
  <si>
    <t>天津鳌博领世装饰广告有限公司</t>
  </si>
  <si>
    <t>681869085</t>
  </si>
  <si>
    <t>天津奥雅大光明商贸有限公司</t>
  </si>
  <si>
    <t>679415236</t>
  </si>
  <si>
    <t>天津澳明工程技术服务有限公司</t>
  </si>
  <si>
    <t>MA06J5LC1</t>
  </si>
  <si>
    <t>天津巴托克艺术培训学校有限责任公司</t>
  </si>
  <si>
    <t>MA06HQD41</t>
  </si>
  <si>
    <t>天津巴威鑫通环保科技有限公司</t>
  </si>
  <si>
    <t>MA05NCF3X</t>
  </si>
  <si>
    <t>天津百轩货运代理有限公司</t>
  </si>
  <si>
    <t>754841455</t>
  </si>
  <si>
    <t>天津佰瑞特科技有限公司</t>
  </si>
  <si>
    <t>MA05TE761</t>
  </si>
  <si>
    <t>天津斑点象数字新媒体科技有限责任公司</t>
  </si>
  <si>
    <t>MA05J2P85</t>
  </si>
  <si>
    <t>天津邦正餐厅</t>
  </si>
  <si>
    <t>MA05WX559</t>
  </si>
  <si>
    <t>天津宝昂鑫鑫商贸有限公司</t>
  </si>
  <si>
    <t>32862655X</t>
  </si>
  <si>
    <t>天津北彩数码印刷有限公司</t>
  </si>
  <si>
    <t>MA05LTJ73</t>
  </si>
  <si>
    <t>天津贝格万象科技有限责任公司</t>
  </si>
  <si>
    <t>MA05TRDX6</t>
  </si>
  <si>
    <t>天津碧莲文化发展有限公司</t>
  </si>
  <si>
    <t>783348352</t>
  </si>
  <si>
    <t>天津滨海保险经纪有限公司</t>
  </si>
  <si>
    <t>754815046</t>
  </si>
  <si>
    <t>天津滨海财务咨询有限责任公司</t>
  </si>
  <si>
    <t>794997913</t>
  </si>
  <si>
    <t>天津滨海新区靓源艺梅化妆品店</t>
  </si>
  <si>
    <t>MA05NEYQ4</t>
  </si>
  <si>
    <t>天津滨海新区静茶轩茶叶经营部</t>
  </si>
  <si>
    <t>MA05Y64L0</t>
  </si>
  <si>
    <t>天津滨海新区开发万蓝办公服务部</t>
  </si>
  <si>
    <t>MA05TUA99</t>
  </si>
  <si>
    <t>天津滨海新区胖哥烧烤店</t>
  </si>
  <si>
    <t>MA05TX181</t>
  </si>
  <si>
    <t>天津滨海新区清友餐厅</t>
  </si>
  <si>
    <t>MA05QR6H4</t>
  </si>
  <si>
    <t>天津滨海新区顺发开锁店</t>
  </si>
  <si>
    <t>MA05NWDP1</t>
  </si>
  <si>
    <t>天津滨海新区通用航空有限公司</t>
  </si>
  <si>
    <t>300418820</t>
  </si>
  <si>
    <t>天津滨海新区馨香兰亭商贸有限公司</t>
  </si>
  <si>
    <t>328540641</t>
  </si>
  <si>
    <t>天津滨海新区续颜美容美体中心</t>
  </si>
  <si>
    <t>MA06LPNCX</t>
  </si>
  <si>
    <t>天津滨海新区源赢美容养生中心</t>
  </si>
  <si>
    <t>MA05P6A75</t>
  </si>
  <si>
    <t>天津滨海元巨港口机械服务有限公司</t>
  </si>
  <si>
    <t>679435501</t>
  </si>
  <si>
    <t>天津滨湾酒店管理有限公司</t>
  </si>
  <si>
    <t>MA06PT26X</t>
  </si>
  <si>
    <t>天津博今文化交流有限公司</t>
  </si>
  <si>
    <t>758112225</t>
  </si>
  <si>
    <t>天津博凯赛特贸易有限公司</t>
  </si>
  <si>
    <t>559457685</t>
  </si>
  <si>
    <t>天津博儒文化交流有限公司</t>
  </si>
  <si>
    <t>MA05RK361</t>
  </si>
  <si>
    <t>天津博润鑫国际货运代理有限公司</t>
  </si>
  <si>
    <t>MA05PQ041</t>
  </si>
  <si>
    <t>天津博泰体育科技有限公司</t>
  </si>
  <si>
    <t>MA06R7E16</t>
  </si>
  <si>
    <t>天津博通达能源科技股份有限公司</t>
  </si>
  <si>
    <t>572338234</t>
  </si>
  <si>
    <t>天津博忆彩科技有限公司</t>
  </si>
  <si>
    <t>341009337</t>
  </si>
  <si>
    <t>天津博优泰建工科技有限公司</t>
  </si>
  <si>
    <t>MA06HEEP7</t>
  </si>
  <si>
    <t>天津博越启航汽车贸易有限公司</t>
  </si>
  <si>
    <t>MA06X2G69</t>
  </si>
  <si>
    <t>天津博之乔文化传播有限公司</t>
  </si>
  <si>
    <t>578324685</t>
  </si>
  <si>
    <t>天津博重液压技术有限公司</t>
  </si>
  <si>
    <t>MA05WYH90</t>
  </si>
  <si>
    <t>天津草青木秀电子技术有限责任公司</t>
  </si>
  <si>
    <t>592917794</t>
  </si>
  <si>
    <t>天津昌盛国际货运代理有限公司</t>
  </si>
  <si>
    <t>MA06ALPDX</t>
  </si>
  <si>
    <t>天津昌泰伟业医疗器械贸易有限公司</t>
  </si>
  <si>
    <t>MA05M0NG9</t>
  </si>
  <si>
    <t>天津成成物业有限责任公司</t>
  </si>
  <si>
    <t>MA06R3P58</t>
  </si>
  <si>
    <t>天津丞相影视科技有限公司</t>
  </si>
  <si>
    <t>MA05LHHN9</t>
  </si>
  <si>
    <t>天津诚晟粮油贸易有限公司</t>
  </si>
  <si>
    <t>MA06KF002</t>
  </si>
  <si>
    <t>天津诚信吊装服务有限公司</t>
  </si>
  <si>
    <t>MA05RGF32</t>
  </si>
  <si>
    <t>天津诚优科技发展有限公司</t>
  </si>
  <si>
    <t>681873180</t>
  </si>
  <si>
    <t>天津城滨企业管理咨询有限公司</t>
  </si>
  <si>
    <t>MA05LD3B0</t>
  </si>
  <si>
    <t>天津城艺家装饰装修工程有限公司</t>
  </si>
  <si>
    <t>MA05XYDM7</t>
  </si>
  <si>
    <t>天津晟恒机械科技有限公司</t>
  </si>
  <si>
    <t>MA06XTP6X</t>
  </si>
  <si>
    <t>天津晟鑫恒泰汽车销售有限公司</t>
  </si>
  <si>
    <t>328633362</t>
  </si>
  <si>
    <t>天津晟鑫健市政园林工程有限公司</t>
  </si>
  <si>
    <t>MA06K4F24</t>
  </si>
  <si>
    <t>天津东阳国际货运代理有限公司</t>
  </si>
  <si>
    <t>238807998</t>
  </si>
  <si>
    <t>天津东洋精密铸造有限公司</t>
  </si>
  <si>
    <t>600500690</t>
  </si>
  <si>
    <t>天津东禹商贸有限公司</t>
  </si>
  <si>
    <t>MA05L4DA1</t>
  </si>
  <si>
    <t>天津都峰建设有限公司</t>
  </si>
  <si>
    <t>MA05QHR79</t>
  </si>
  <si>
    <t>天津恩亿嘉业钢材销售有限公司</t>
  </si>
  <si>
    <t>MA06HNNW6</t>
  </si>
  <si>
    <t>天津凡益海洋工程有限公司</t>
  </si>
  <si>
    <t>MA06PX7H2</t>
  </si>
  <si>
    <t>天津梵途物流科技有限责任公司</t>
  </si>
  <si>
    <t>MA06XUM71</t>
  </si>
  <si>
    <t>天津飞鸿船务代理有限公司</t>
  </si>
  <si>
    <t>758128534</t>
  </si>
  <si>
    <t>天津飞柳网络科技有限公司</t>
  </si>
  <si>
    <t>MA06KYW83</t>
  </si>
  <si>
    <t>天津菲昂科技有限公司</t>
  </si>
  <si>
    <t>MA069TD2X</t>
  </si>
  <si>
    <t>天津枫津科技发展有限公司</t>
  </si>
  <si>
    <t>064023586</t>
  </si>
  <si>
    <t>天津枫橡科技有限公司</t>
  </si>
  <si>
    <t>MA05WP0T1</t>
  </si>
  <si>
    <t>天津峰速达物流有限公司</t>
  </si>
  <si>
    <t>MA06EYJ7X</t>
  </si>
  <si>
    <t>天津弗伊士机电设备科技有限公司</t>
  </si>
  <si>
    <t>MA06EEM07</t>
  </si>
  <si>
    <t>天津孚华德进出口贸易有限公司</t>
  </si>
  <si>
    <t>093571725</t>
  </si>
  <si>
    <t>天津福达源餐饮管理服务有限公司</t>
  </si>
  <si>
    <t>MA05WPEJ9</t>
  </si>
  <si>
    <t>天津福禄源餐饮管理有限公司</t>
  </si>
  <si>
    <t>MA06GE657</t>
  </si>
  <si>
    <t>天津富博商贸有限公司</t>
  </si>
  <si>
    <t>764322640</t>
  </si>
  <si>
    <t>天津富昊达典当有限公司</t>
  </si>
  <si>
    <t>592949251</t>
  </si>
  <si>
    <t>天津富瑞企业管理有限公司</t>
  </si>
  <si>
    <t>MA05KA6G7</t>
  </si>
  <si>
    <t>天津高德广告传媒有限公司</t>
  </si>
  <si>
    <t>MA05WXP05</t>
  </si>
  <si>
    <t>天津宏昊源科技有限公司</t>
  </si>
  <si>
    <t>300367007</t>
  </si>
  <si>
    <t>天津宏顺辉科技发展有限公司</t>
  </si>
  <si>
    <t>562683691</t>
  </si>
  <si>
    <t>天津宏鑫物业管理有限公司</t>
  </si>
  <si>
    <t>559458899</t>
  </si>
  <si>
    <t>天津宏益达科技有限公司</t>
  </si>
  <si>
    <t>MA05N4892</t>
  </si>
  <si>
    <t>天津鸿恒基投资集团有限公司</t>
  </si>
  <si>
    <t>764336188</t>
  </si>
  <si>
    <t>天津鸿润升科技有限公司</t>
  </si>
  <si>
    <t>MA07E8589</t>
  </si>
  <si>
    <t>天津鸿狮科技发展有限公司</t>
  </si>
  <si>
    <t>30052034X</t>
  </si>
  <si>
    <t>天津鸿顺通国际货运代理有限公司</t>
  </si>
  <si>
    <t>MA06GR6G2</t>
  </si>
  <si>
    <t>天津鸿鑫投资管理有限公司</t>
  </si>
  <si>
    <t>061223144</t>
  </si>
  <si>
    <t>天津鸿誉永嘉国际贸易有限公司</t>
  </si>
  <si>
    <t>MA079154X</t>
  </si>
  <si>
    <t>天津花漾年华国际旅行社有限公司</t>
  </si>
  <si>
    <t>MA06A69B0</t>
  </si>
  <si>
    <t>天津华博智能设备安装服务中心</t>
  </si>
  <si>
    <t>746670457</t>
  </si>
  <si>
    <t>天津华晟船舶服务有限公司</t>
  </si>
  <si>
    <t>MA06FTQK2</t>
  </si>
  <si>
    <t>天津华孚万邦商贸有限公司</t>
  </si>
  <si>
    <t>05529531X</t>
  </si>
  <si>
    <t>天津华晖欣隆工贸有限公司</t>
  </si>
  <si>
    <t>746683493</t>
  </si>
  <si>
    <t>天津华盛万达商贸有限公司</t>
  </si>
  <si>
    <t>586444572</t>
  </si>
  <si>
    <t>天津华世创怡科技有限公司</t>
  </si>
  <si>
    <t>MA06J8NK8</t>
  </si>
  <si>
    <t>天津华图宏阳网络科技有限公司</t>
  </si>
  <si>
    <t>073132522</t>
  </si>
  <si>
    <t>天津华祥医药科技有限公司</t>
  </si>
  <si>
    <t>MA069QHHX</t>
  </si>
  <si>
    <t>天津华印国际贸易有限公司</t>
  </si>
  <si>
    <t>MA069BFE1</t>
  </si>
  <si>
    <t>天津怀庆餐饮管理有限公司</t>
  </si>
  <si>
    <t>MA06RMNG7</t>
  </si>
  <si>
    <t>天津汇华建筑安装工程有限公司第一分公司</t>
  </si>
  <si>
    <t>MA05TXCN4</t>
  </si>
  <si>
    <t>天津汇君泽科技有限公司</t>
  </si>
  <si>
    <t>086580113</t>
  </si>
  <si>
    <t>天津汇礼科技发展有限公司</t>
  </si>
  <si>
    <t>064014655</t>
  </si>
  <si>
    <t>天津汇盛置业有限公司</t>
  </si>
  <si>
    <t>700569177</t>
  </si>
  <si>
    <t>天津汇通利餐饮管理有限公司</t>
  </si>
  <si>
    <t>MA05KG2P1</t>
  </si>
  <si>
    <t>天津汇迅和通物流有限公司</t>
  </si>
  <si>
    <t>300598673</t>
  </si>
  <si>
    <t>天津慧微电子研发科技有限公司</t>
  </si>
  <si>
    <t>586444433</t>
  </si>
  <si>
    <t>天津慧智通达企业管理咨询有限公司</t>
  </si>
  <si>
    <t>300525423</t>
  </si>
  <si>
    <t>天津佳贝宠艾宠物俱乐部有限公司</t>
  </si>
  <si>
    <t>MA06WDH27</t>
  </si>
  <si>
    <t>天津佳康苑物业管理有限公司</t>
  </si>
  <si>
    <t>MA05XLHP1</t>
  </si>
  <si>
    <t>天津佳伟机械加工有限公司</t>
  </si>
  <si>
    <t>MA06CJQL7</t>
  </si>
  <si>
    <t>天津家世界商业有限公司</t>
  </si>
  <si>
    <t>712847277</t>
  </si>
  <si>
    <t>天津嘉海物流有限公司</t>
  </si>
  <si>
    <t>764336161</t>
  </si>
  <si>
    <t>天津嘉合物业管理有限公司</t>
  </si>
  <si>
    <t>773600366</t>
  </si>
  <si>
    <t>天津嘉华航国际货运代理有限公司</t>
  </si>
  <si>
    <t>752222386</t>
  </si>
  <si>
    <t>天津嘉睿科技有限公司</t>
  </si>
  <si>
    <t>MA06FM813</t>
  </si>
  <si>
    <t>天津嘉昇法律咨询有限公司</t>
  </si>
  <si>
    <t>MA06F3J97</t>
  </si>
  <si>
    <t>天津嘉顺宝国际贸易有限公司</t>
  </si>
  <si>
    <t>MA05JFQ95</t>
  </si>
  <si>
    <t>天津嘉泰顺和安装工程有限公司</t>
  </si>
  <si>
    <t>MA06HF6N2</t>
  </si>
  <si>
    <t>天津嘉信国际货运代理有限公司</t>
  </si>
  <si>
    <t>767617620</t>
  </si>
  <si>
    <t>天津健康美生物科技有限公司</t>
  </si>
  <si>
    <t>351555972</t>
  </si>
  <si>
    <t>天津江丰物业管理服务有限公司</t>
  </si>
  <si>
    <t>MA06992W0</t>
  </si>
  <si>
    <t>天津杰成物流有限公司</t>
  </si>
  <si>
    <t>MA06BR0D2</t>
  </si>
  <si>
    <t>天津捷晟达国际货运代理有限公司</t>
  </si>
  <si>
    <t>MA077183X</t>
  </si>
  <si>
    <t>天津捷径电脑服务有限公司</t>
  </si>
  <si>
    <t>789350365</t>
  </si>
  <si>
    <t>天津捷威科技有限公司</t>
  </si>
  <si>
    <t>300332736</t>
  </si>
  <si>
    <t>天津介然新媒体科技有限公司</t>
  </si>
  <si>
    <t>MA06M1L76</t>
  </si>
  <si>
    <t>天津净到家家政服务有限公司</t>
  </si>
  <si>
    <t>MA06B14N9</t>
  </si>
  <si>
    <t>天津久溪环境科技有限公司</t>
  </si>
  <si>
    <t>MA06KLDB1</t>
  </si>
  <si>
    <t>天津巨兆矿产贸易有限公司</t>
  </si>
  <si>
    <t>764311773</t>
  </si>
  <si>
    <t>天津军成荣商贸有限公司</t>
  </si>
  <si>
    <t>MA05LRU86</t>
  </si>
  <si>
    <t>天津俊利摄影工作室</t>
  </si>
  <si>
    <t>L14326805</t>
  </si>
  <si>
    <t>天津俊通领先科技有限公司</t>
  </si>
  <si>
    <t>MA06AEKR3</t>
  </si>
  <si>
    <t>天津浚博房屋租赁有限公司</t>
  </si>
  <si>
    <t>300648546</t>
  </si>
  <si>
    <t>天津开发区阿迪思艺术装饰有限公司</t>
  </si>
  <si>
    <t>712827735</t>
  </si>
  <si>
    <t>天津开发区滨海工程机械配件联销有限公司</t>
  </si>
  <si>
    <t>600856646</t>
  </si>
  <si>
    <t>天津开发区渤欣科技有限公司</t>
  </si>
  <si>
    <t>749111810</t>
  </si>
  <si>
    <t>天津凯圣龙商贸有限公司</t>
  </si>
  <si>
    <t>300741003</t>
  </si>
  <si>
    <t>天津凯胜体育科技有限公司</t>
  </si>
  <si>
    <t>MA05WJYA6</t>
  </si>
  <si>
    <t>天津凯茵科技有限公司</t>
  </si>
  <si>
    <t>328547667</t>
  </si>
  <si>
    <t>天津楷中寰宇商务咨询有限公司</t>
  </si>
  <si>
    <t>684707997</t>
  </si>
  <si>
    <t>天津看吧音乐有限公司</t>
  </si>
  <si>
    <t>MA06EN5F6</t>
  </si>
  <si>
    <t>天津康赛实业发展有限公司</t>
  </si>
  <si>
    <t>600860389</t>
  </si>
  <si>
    <t>天津跨越投资管理有限公司</t>
  </si>
  <si>
    <t>68472050X</t>
  </si>
  <si>
    <t>天津快速(集团)发展有限公司</t>
  </si>
  <si>
    <t>600910753</t>
  </si>
  <si>
    <t>天津魁都科技有限公司</t>
  </si>
  <si>
    <t>MA05P720X</t>
  </si>
  <si>
    <t>天津莱恩博特教育科技有限公司</t>
  </si>
  <si>
    <t>MA05J01Q4</t>
  </si>
  <si>
    <t>天津老百姓廉顺鑫大药房有限公司</t>
  </si>
  <si>
    <t>351549097</t>
  </si>
  <si>
    <t>天津乐福科技发展有限公司</t>
  </si>
  <si>
    <t>091574447</t>
  </si>
  <si>
    <t>天津乐朴新能源科技有限公司</t>
  </si>
  <si>
    <t>MA06BN2C6</t>
  </si>
  <si>
    <t>天津乐旺达商贸有限公司</t>
  </si>
  <si>
    <t>MA05TN0C0</t>
  </si>
  <si>
    <t>天津乐维教育咨询服务有限公司</t>
  </si>
  <si>
    <t>MA06P2UX5</t>
  </si>
  <si>
    <t>天津雷友机械设备有限公司</t>
  </si>
  <si>
    <t>MA06HE986</t>
  </si>
  <si>
    <t>天津立强机电设备销售有限公司</t>
  </si>
  <si>
    <t>MA05RWEM5</t>
  </si>
  <si>
    <t>天津立天国际货运代理有限公司</t>
  </si>
  <si>
    <t>MA06RB8X0</t>
  </si>
  <si>
    <t>天津丽眸眼镜有限公司</t>
  </si>
  <si>
    <t>MA06JTE47</t>
  </si>
  <si>
    <t>天津利丰源船舶工程有限公司</t>
  </si>
  <si>
    <t>MA05Q4Q42</t>
  </si>
  <si>
    <t>天津辽瑞科技有限公司</t>
  </si>
  <si>
    <t>MA06G1M88</t>
  </si>
  <si>
    <t>天津霖晨科技发展有限公司</t>
  </si>
  <si>
    <t>MA0727409</t>
  </si>
  <si>
    <t>天津霖康堂大药房</t>
  </si>
  <si>
    <t>754816487</t>
  </si>
  <si>
    <t>天津翎建装饰工程有限公司</t>
  </si>
  <si>
    <t>MA05KX8K5</t>
  </si>
  <si>
    <t>天津领航货运代理有限公司</t>
  </si>
  <si>
    <t>MA05NU3R9</t>
  </si>
  <si>
    <t>天津龙骏商贸有限公司</t>
  </si>
  <si>
    <t>MA06M0707</t>
  </si>
  <si>
    <t>天津龙盛汇通机械设备租赁有限公司</t>
  </si>
  <si>
    <t>MA05K61G4</t>
  </si>
  <si>
    <t>天津龙腾智慧海洋科技有限公司</t>
  </si>
  <si>
    <t>073138991</t>
  </si>
  <si>
    <t>天津派格生物技术有限公司</t>
  </si>
  <si>
    <t>754800143</t>
  </si>
  <si>
    <t>天津鹏琳鸿海科技有限公司</t>
  </si>
  <si>
    <t>MA06C9A14</t>
  </si>
  <si>
    <t>天津鹏宇恒达国际商贸有限公司</t>
  </si>
  <si>
    <t>MA069XTE0</t>
  </si>
  <si>
    <t>天津普达财务咨询有限责任公司</t>
  </si>
  <si>
    <t>MA06C8CKX</t>
  </si>
  <si>
    <t>天津骑行天下体育科技有限公司</t>
  </si>
  <si>
    <t>MA05JD0A2</t>
  </si>
  <si>
    <t>天津鳍府餐饮管理服务有限责任公司</t>
  </si>
  <si>
    <t>MA06BWHF0</t>
  </si>
  <si>
    <t>天津企安环通科技有限公司</t>
  </si>
  <si>
    <t>MA06PDNX0</t>
  </si>
  <si>
    <t>天津乾靖投资咨询有限公司</t>
  </si>
  <si>
    <t>671491074</t>
  </si>
  <si>
    <t>天津乔安港口服务有限公司</t>
  </si>
  <si>
    <t>MA06KWLH1</t>
  </si>
  <si>
    <t>天津沁金源化工科技有限公司</t>
  </si>
  <si>
    <t>MA06J7PN2</t>
  </si>
  <si>
    <t>天津清扬时代国际贸易有限公司</t>
  </si>
  <si>
    <t>MA05K6N2X</t>
  </si>
  <si>
    <t>天津秋云吊装服务有限公司</t>
  </si>
  <si>
    <t>MA06RKNL2</t>
  </si>
  <si>
    <t>天津求实大成教育咨询有限公司</t>
  </si>
  <si>
    <t>352887207</t>
  </si>
  <si>
    <t>天津全顺通国际货运代理有限公司</t>
  </si>
  <si>
    <t>76762920X</t>
  </si>
  <si>
    <t>天津日森聚源能源科技有限公司</t>
  </si>
  <si>
    <t>MA06A4DA2</t>
  </si>
  <si>
    <t>天津荣嘉置业发展有限公司</t>
  </si>
  <si>
    <t>60087908X</t>
  </si>
  <si>
    <t>天津荣田物流有限公司</t>
  </si>
  <si>
    <t>749103984</t>
  </si>
  <si>
    <t>天津榕丰国际贸易有限公司</t>
  </si>
  <si>
    <t>MA06PA4U7</t>
  </si>
  <si>
    <t>天津融诚建材贸易有限公司</t>
  </si>
  <si>
    <t>MA05L05H7</t>
  </si>
  <si>
    <t>天津融承物业管理服务有限公司</t>
  </si>
  <si>
    <t>MA06TGDG8</t>
  </si>
  <si>
    <t>天津融会网络科技有限公司</t>
  </si>
  <si>
    <t>MA06DG6J0</t>
  </si>
  <si>
    <t>天津锐博机电设备销售有限公司</t>
  </si>
  <si>
    <t>MA069A7W5</t>
  </si>
  <si>
    <t>天津瑞达丰国际贸易有限公司</t>
  </si>
  <si>
    <t>MA05QNC7X</t>
  </si>
  <si>
    <t>天津瑞可达国际贸易有限公司</t>
  </si>
  <si>
    <t>MA06K78D8</t>
  </si>
  <si>
    <t>天津瑞联助邦国际贸易有限公司</t>
  </si>
  <si>
    <t>328680337</t>
  </si>
  <si>
    <t>天津瑞麟华彩广告有限公司</t>
  </si>
  <si>
    <t>34092535X</t>
  </si>
  <si>
    <t>天津瑞斯科环保科技有限公司</t>
  </si>
  <si>
    <t>MA05X29A6</t>
  </si>
  <si>
    <t>天津瑞祥顺通国际货运代理有限公司</t>
  </si>
  <si>
    <t>MA05UBCM1</t>
  </si>
  <si>
    <t>天津瑞鑫源国际货运代理有限公司</t>
  </si>
  <si>
    <t>MA06UJUC7</t>
  </si>
  <si>
    <t>天津瑞业商贸有限公司</t>
  </si>
  <si>
    <t>MA06D7CT6</t>
  </si>
  <si>
    <t>天津睿诚商贸有限公司</t>
  </si>
  <si>
    <t>MA06FAA99</t>
  </si>
  <si>
    <t>天津睿川企业服务有限公司</t>
  </si>
  <si>
    <t>MA06FLB60</t>
  </si>
  <si>
    <t>天津市百巳咖啡有限责任公司</t>
  </si>
  <si>
    <t>MA05RKAN5</t>
  </si>
  <si>
    <t>天津市邦兴盛达纸制品有限公司</t>
  </si>
  <si>
    <t>天津市滨海新区艾特艺术培训学校有限公司</t>
  </si>
  <si>
    <t>MA06J46M5</t>
  </si>
  <si>
    <t>天津市滨海新区彬奇车务代理服务部</t>
  </si>
  <si>
    <t>MA06H2LG5</t>
  </si>
  <si>
    <t>天津市滨海新区创为化工科技有限公司</t>
  </si>
  <si>
    <t>083001227</t>
  </si>
  <si>
    <t>天津市滨海新区慈善协会</t>
  </si>
  <si>
    <t>59612584X</t>
  </si>
  <si>
    <t>天津市滨海新区聪聪食品超市</t>
  </si>
  <si>
    <t>MA05PGR70</t>
  </si>
  <si>
    <t>天津市滨海新区黛黛美容馆</t>
  </si>
  <si>
    <t>MA05PJ456</t>
  </si>
  <si>
    <t>天津市滨海新区东沽渔港水产经营部</t>
  </si>
  <si>
    <t>MA06L0RH8</t>
  </si>
  <si>
    <t>天津市滨海新区津国装卸搬运队</t>
  </si>
  <si>
    <t>MA06PWJ74</t>
  </si>
  <si>
    <t>天津市滨海新区聚家乐农产品经营有限公司</t>
  </si>
  <si>
    <t>MA06PU844</t>
  </si>
  <si>
    <t>天津市滨海新区孔宇米线店</t>
  </si>
  <si>
    <t>MA05M54F3</t>
  </si>
  <si>
    <t>天津市滨海新区乐享阳光培训学校有限责任公司</t>
  </si>
  <si>
    <t>MA06HTM55</t>
  </si>
  <si>
    <t>天津市滨海新区林瑞装饰中心</t>
  </si>
  <si>
    <t>MA05XHYY2</t>
  </si>
  <si>
    <t>天津市滨海新区茂隆货运代理有限公司</t>
  </si>
  <si>
    <t>MA05L00H5</t>
  </si>
  <si>
    <t>天津市滨海新区妙妙食品超市</t>
  </si>
  <si>
    <t>MA05PGT22</t>
  </si>
  <si>
    <t>天津市滨海新区睿鹏宇科技发展有限公司</t>
  </si>
  <si>
    <t>MA06L95K7</t>
  </si>
  <si>
    <t>天津市滨海新区盛东五金经营部</t>
  </si>
  <si>
    <t>MA05RFD7X</t>
  </si>
  <si>
    <t>天津市滨海新区食品药品安全管理协会</t>
  </si>
  <si>
    <t>061235700</t>
  </si>
  <si>
    <t>天津市滨海新区四季房地产经纪有限公司</t>
  </si>
  <si>
    <t>MA06JKKE2</t>
  </si>
  <si>
    <t>天津市滨海新区陶保仓蔬菜店</t>
  </si>
  <si>
    <t>MA0648XA8</t>
  </si>
  <si>
    <t>天津市滨海新区天浩培训学校有限责任公司</t>
  </si>
  <si>
    <t>MA06ABQTX</t>
  </si>
  <si>
    <t>天津市滨海新区望海湾鲜虾水饺餐厅</t>
  </si>
  <si>
    <t>MA06HRK06</t>
  </si>
  <si>
    <t>天津市滨海新区维多利亚培训学校有限公司</t>
  </si>
  <si>
    <t>MA06J7DU3</t>
  </si>
  <si>
    <t>天津市滨海新区熹茗茶业店</t>
  </si>
  <si>
    <t>MA06H6CF0</t>
  </si>
  <si>
    <t>天津市滨海新区新逸美容美发服务有限责任公司</t>
  </si>
  <si>
    <t>MA05XTJK5</t>
  </si>
  <si>
    <t>天津市华筑建筑工程有限公司</t>
  </si>
  <si>
    <t>天津市辉腾装饰工程设计发展有限公司</t>
  </si>
  <si>
    <t>天津市汇东实业有限公司</t>
  </si>
  <si>
    <t>天津市汇东实业有限公司餐饮管理分公司</t>
  </si>
  <si>
    <t>MA06ELK03</t>
  </si>
  <si>
    <t>天津市吉赫科技有限公司</t>
  </si>
  <si>
    <t>57231892X</t>
  </si>
  <si>
    <t>天津市匠工装饰设计有限公司</t>
  </si>
  <si>
    <t>MA05NCFR6</t>
  </si>
  <si>
    <t>天津市杰森科技发展有限公司</t>
  </si>
  <si>
    <t>天津市津港发物流有限公司</t>
  </si>
  <si>
    <t>MA06HEF09</t>
  </si>
  <si>
    <t>天津市老茂生科技发展有限公司</t>
  </si>
  <si>
    <t>天津市雷帝贸易发展有限公司</t>
  </si>
  <si>
    <t>天津市迈沃林物业管理有限公司</t>
  </si>
  <si>
    <t>MA06LG8W3</t>
  </si>
  <si>
    <t>天津市梦江南装璜工程有限公司</t>
  </si>
  <si>
    <t>天津市诺嘉环保科技有限公司</t>
  </si>
  <si>
    <t>MA05TF238</t>
  </si>
  <si>
    <t>天津市鹏通海洋石油工程有限公司</t>
  </si>
  <si>
    <t>天津市普乐新药用辅料有限公司</t>
  </si>
  <si>
    <t>78637090X</t>
  </si>
  <si>
    <t>天津市乾润粮油贸易有限公司</t>
  </si>
  <si>
    <t>MA06ARLP9</t>
  </si>
  <si>
    <t>天津市乔本商贸有限公司</t>
  </si>
  <si>
    <t>MA06Q1CY1</t>
  </si>
  <si>
    <t>天津市庆宏成商贸有限公司</t>
  </si>
  <si>
    <t>天津市瑞通轴承有限公司</t>
  </si>
  <si>
    <t>MA06W43E1</t>
  </si>
  <si>
    <t>天津市润飞钢材加工有限公司</t>
  </si>
  <si>
    <t>天津市圣三洋化工贸易有限公司</t>
  </si>
  <si>
    <t>天津市盛典酒品商贸有限公司</t>
  </si>
  <si>
    <t>天津市世纪前沿文化传播有限公司</t>
  </si>
  <si>
    <t>天津市世纪物流有限公司</t>
  </si>
  <si>
    <t>天津市硕丰包装设计有限公司</t>
  </si>
  <si>
    <t>MA05W4N46</t>
  </si>
  <si>
    <t>天津市天康盛大药房有限公司</t>
  </si>
  <si>
    <t>MA06R5417</t>
  </si>
  <si>
    <t>天津市万宏顺建筑装饰工程有限公司</t>
  </si>
  <si>
    <t>MA06GGLG8</t>
  </si>
  <si>
    <t>天津市威孚高科生产力促进有限公司</t>
  </si>
  <si>
    <t>34104719X</t>
  </si>
  <si>
    <t>天津市沃得梵盛纺织品贸易有限公司</t>
  </si>
  <si>
    <t>天津市禧元房地产经纪代理有限公司</t>
  </si>
  <si>
    <t>77363729X</t>
  </si>
  <si>
    <t>天津市新迪尔商贸有限公司</t>
  </si>
  <si>
    <t>MA05JXX05</t>
  </si>
  <si>
    <t>天津市鑫安顺吊装服务有限公司</t>
  </si>
  <si>
    <t>MA05XAQE9</t>
  </si>
  <si>
    <t>天津市鑫合中泰科技发展有限公司</t>
  </si>
  <si>
    <t>天津市鑫锐昊泰商贸有限责任公司</t>
  </si>
  <si>
    <t>MA05NGMG1</t>
  </si>
  <si>
    <t>天津市鑫泰汇通物流有限公司</t>
  </si>
  <si>
    <t>MA05RGQE2</t>
  </si>
  <si>
    <t>天津市雅晗伟业电子工程有限公司</t>
  </si>
  <si>
    <t>天津市亿达电子商务有限公司</t>
  </si>
  <si>
    <t>MA05L201X</t>
  </si>
  <si>
    <t>天津市易通惠达医药咨询有限公司</t>
  </si>
  <si>
    <t>086555882</t>
  </si>
  <si>
    <t>天津市宇昊润滑油销售有限公司</t>
  </si>
  <si>
    <t>MA06LXX58</t>
  </si>
  <si>
    <t>天津市宇宽国际贸易有限公司</t>
  </si>
  <si>
    <t>05JXBB5</t>
  </si>
  <si>
    <t>天津市源艾天成财务咨询有限公司</t>
  </si>
  <si>
    <t>天津市远成建筑工程有限公司</t>
  </si>
  <si>
    <t>天津市长芦化工新材料有限公司</t>
  </si>
  <si>
    <t>MA05M5355</t>
  </si>
  <si>
    <t>天津兔丫丫科技发展有限公司</t>
  </si>
  <si>
    <t>356724050</t>
  </si>
  <si>
    <t>天津托普泰克生物科技有限公司</t>
  </si>
  <si>
    <t>777324135</t>
  </si>
  <si>
    <t>天津万利源物流有限公司</t>
  </si>
  <si>
    <t>30037459X</t>
  </si>
  <si>
    <t>天津网商汇科技有限公司</t>
  </si>
  <si>
    <t>MA05JFQF4</t>
  </si>
  <si>
    <t>天津旺谷科技发展有限公司</t>
  </si>
  <si>
    <t>328690367</t>
  </si>
  <si>
    <t>天津威凯建筑安装工程有限公司</t>
  </si>
  <si>
    <t>MA06L7DF1</t>
  </si>
  <si>
    <t>天津微科光电科技有限公司</t>
  </si>
  <si>
    <t>MA05WFLQ3</t>
  </si>
  <si>
    <t>天津巍势国际贸易有限公司</t>
  </si>
  <si>
    <t>079601510</t>
  </si>
  <si>
    <t>天津维宠网络科技有限公司</t>
  </si>
  <si>
    <t>MA06RT762</t>
  </si>
  <si>
    <t>天津维麒科技有限公司</t>
  </si>
  <si>
    <t>300604842</t>
  </si>
  <si>
    <t>天津伟洪园林绿化工程有限公司</t>
  </si>
  <si>
    <t>MA06HKPC7</t>
  </si>
  <si>
    <t>天津伟翔物流有限公司</t>
  </si>
  <si>
    <t>MA06QBFY8</t>
  </si>
  <si>
    <t>天津未来视觉科技有限公司</t>
  </si>
  <si>
    <t>340963639</t>
  </si>
  <si>
    <t>天津蔚洋海运有限公司</t>
  </si>
  <si>
    <t>MA06RQDW5</t>
  </si>
  <si>
    <t>天津文远国际货运代理有限公司</t>
  </si>
  <si>
    <t>MA06HW82X</t>
  </si>
  <si>
    <t>天津闻沫培训学校有限公司</t>
  </si>
  <si>
    <t>MA06HQN88</t>
  </si>
  <si>
    <t>天津希拓科技有限公司</t>
  </si>
  <si>
    <t>MA06RLNL5</t>
  </si>
  <si>
    <t>天津熙灵科技有限公司</t>
  </si>
  <si>
    <t>MA07F4794</t>
  </si>
  <si>
    <t>天津祥浩达物流有限公司</t>
  </si>
  <si>
    <t>MA06G6AP4</t>
  </si>
  <si>
    <t>天津翔盛集装箱服务有限公司</t>
  </si>
  <si>
    <t>MA06AFBP2</t>
  </si>
  <si>
    <t>天津小豆科技有限公司</t>
  </si>
  <si>
    <t>MA06AD3G2</t>
  </si>
  <si>
    <t>天津蟹将军餐饮有限公司滨海新区分公司</t>
  </si>
  <si>
    <t>32860051X</t>
  </si>
  <si>
    <t>天津心思路心理咨询有限公司</t>
  </si>
  <si>
    <t>MA06EP3KX</t>
  </si>
  <si>
    <t>天津芯远控科技有限公司</t>
  </si>
  <si>
    <t>MA06HQYP7</t>
  </si>
  <si>
    <t>天津欣火科技有限公司</t>
  </si>
  <si>
    <t>MA06LJJK3</t>
  </si>
  <si>
    <t>天津新丰力合科技有限公司</t>
  </si>
  <si>
    <t>MA06E47G5</t>
  </si>
  <si>
    <t>天津新华永道管理咨询有限公司</t>
  </si>
  <si>
    <t>780336217</t>
  </si>
  <si>
    <t>天津新世界国际货运代理有限公司</t>
  </si>
  <si>
    <t>239692029</t>
  </si>
  <si>
    <t>天津歆橙直方影视文化传媒有限公司</t>
  </si>
  <si>
    <t>MA05R3FK6</t>
  </si>
  <si>
    <t>天津鑫飞吊装服务有限公司</t>
  </si>
  <si>
    <t>MA06KXYB8</t>
  </si>
  <si>
    <t>天津鑫菲阳科技有限公司</t>
  </si>
  <si>
    <t>MA06EJQF9</t>
  </si>
  <si>
    <t>天津鑫丰帆国际货运代理有限公司</t>
  </si>
  <si>
    <t>MA06AFWW3</t>
  </si>
  <si>
    <t>天津鑫光齿轮有限公司</t>
  </si>
  <si>
    <t>746677253</t>
  </si>
  <si>
    <t>天津鑫启物流有限公司</t>
  </si>
  <si>
    <t>MA06C3M30</t>
  </si>
  <si>
    <t>天津鑫瑞博沣商贸有限公司</t>
  </si>
  <si>
    <t>MA05NF8B9</t>
  </si>
  <si>
    <t>天津鑫尚源运输有限公司</t>
  </si>
  <si>
    <t>MA06KM394</t>
  </si>
  <si>
    <t>天津鑫盛恒达科技有限公司</t>
  </si>
  <si>
    <t>MA06LLDH6</t>
  </si>
  <si>
    <t>天津鑫益雷贸易有限公司</t>
  </si>
  <si>
    <t>328699708</t>
  </si>
  <si>
    <t>天津鑫宇伟业物流有限公司</t>
  </si>
  <si>
    <t>MA05J0KP7</t>
  </si>
  <si>
    <t>天津信谛国际贸易有限公司</t>
  </si>
  <si>
    <t>MA05LNDJ7</t>
  </si>
  <si>
    <t>天津信芃劳务服务有限公司</t>
  </si>
  <si>
    <t>MA06TLQDX</t>
  </si>
  <si>
    <t>天津星河未来文化传播有限公司</t>
  </si>
  <si>
    <t>MA06QG219</t>
  </si>
  <si>
    <t>天津星马国际贸易有限公司</t>
  </si>
  <si>
    <t>09156170X</t>
  </si>
  <si>
    <t>天津星维贸易有限公司</t>
  </si>
  <si>
    <t>725723011</t>
  </si>
  <si>
    <t>天津兴聚鑫装饰工程有限公司</t>
  </si>
  <si>
    <t>MA06Q4QY9</t>
  </si>
  <si>
    <t>天津兴淼国际贸易有限公司</t>
  </si>
  <si>
    <t>340945609</t>
  </si>
  <si>
    <t>天津兴盛荣达工程项目管理有限公司</t>
  </si>
  <si>
    <t>MA05JD81X</t>
  </si>
  <si>
    <t>天津旭诺威机械设备有限公司</t>
  </si>
  <si>
    <t>天津轩通商贸有限公司</t>
  </si>
  <si>
    <t>MA06KRWB9</t>
  </si>
  <si>
    <t>天津讯邦科技有限公司</t>
  </si>
  <si>
    <t>773601676</t>
  </si>
  <si>
    <t>天津驯铭机械设备租赁有限公司</t>
  </si>
  <si>
    <t>300711904</t>
  </si>
  <si>
    <t>天津雅晴货运代理有限公司</t>
  </si>
  <si>
    <t>MA06LP6C1</t>
  </si>
  <si>
    <t>天津雅特生物科技有限公司</t>
  </si>
  <si>
    <t>天津亚红农业科技有限公司</t>
  </si>
  <si>
    <t>MA06Q57D9</t>
  </si>
  <si>
    <t>天津耀杰国际贸易有限公司</t>
  </si>
  <si>
    <t>MA06W7700</t>
  </si>
  <si>
    <t>天津一诚广告设计有限公司</t>
  </si>
  <si>
    <t>MA068PFXX</t>
  </si>
  <si>
    <t>天津一零八文化传播有限责任公司</t>
  </si>
  <si>
    <t>MA06FTL74</t>
  </si>
  <si>
    <t>天津伊士通机电设备有限公司</t>
  </si>
  <si>
    <t>666136780</t>
  </si>
  <si>
    <t>天津壹创汽车销售有限公司</t>
  </si>
  <si>
    <t>MA06K1TD5</t>
  </si>
  <si>
    <t>天津壹讯飞网络科技有限公司</t>
  </si>
  <si>
    <t>MA06ERU03</t>
  </si>
  <si>
    <t>天津亿顺源装饰工程有限公司</t>
  </si>
  <si>
    <t>MA05QCFG2</t>
  </si>
  <si>
    <t>天津亿鑫伟机电设备有限公司</t>
  </si>
  <si>
    <t>572349259</t>
  </si>
  <si>
    <t>天津亿兴渔业有限公司</t>
  </si>
  <si>
    <t>596147651</t>
  </si>
  <si>
    <t>天津艺彩天科技有限公司</t>
  </si>
  <si>
    <t>556500115</t>
  </si>
  <si>
    <t>天津屹然建筑工程有限公司</t>
  </si>
  <si>
    <t>328651325</t>
  </si>
  <si>
    <t>天津易简至德环境科技有限公司</t>
  </si>
  <si>
    <t>MA06EPEA8</t>
  </si>
  <si>
    <t>天津易驼客国际贸易有限公司</t>
  </si>
  <si>
    <t>MA05KRW83</t>
  </si>
  <si>
    <t>天津易盈付信息科技发展有限公司</t>
  </si>
  <si>
    <t>MA06DKQF6</t>
  </si>
  <si>
    <t>天津益博恒泰生物科技有限公司</t>
  </si>
  <si>
    <t>300744335</t>
  </si>
  <si>
    <t>天津益创能源科技有限公司</t>
  </si>
  <si>
    <t>MA06E9FL0</t>
  </si>
  <si>
    <t>天津意静装饰设计有限公司</t>
  </si>
  <si>
    <t>MA05L5YA8</t>
  </si>
  <si>
    <t>天津意新装饰设计工程有限公司</t>
  </si>
  <si>
    <t>MA05UWGY2</t>
  </si>
  <si>
    <t>天津印贸通图文输出中心</t>
  </si>
  <si>
    <t>L14336974</t>
  </si>
  <si>
    <t>天津胤元国际船舶代理有限公司</t>
  </si>
  <si>
    <t>MA06JL3E7</t>
  </si>
  <si>
    <t>天津英通科技有限公司</t>
  </si>
  <si>
    <t>741399039</t>
  </si>
  <si>
    <t>天津鹰翔钢铁贸易有限公司</t>
  </si>
  <si>
    <t>553407505</t>
  </si>
  <si>
    <t>天津盈铁物流有限公司</t>
  </si>
  <si>
    <t>596125639</t>
  </si>
  <si>
    <t>天津永成胜业门窗安装有限公司</t>
  </si>
  <si>
    <t>MA06QJDE3</t>
  </si>
  <si>
    <t>天津永铭达物流有限公司</t>
  </si>
  <si>
    <t>MA05J1UH8</t>
  </si>
  <si>
    <t>天津优控电子技术有限公司</t>
  </si>
  <si>
    <t>550396548</t>
  </si>
  <si>
    <t>天津友系餐饮管理有限公司</t>
  </si>
  <si>
    <t>MA06J4WQ3</t>
  </si>
  <si>
    <t>天津有容有乐影视文化传媒有限公司</t>
  </si>
  <si>
    <t>MA069K2U4</t>
  </si>
  <si>
    <t>天津佑华国际贸易有限公司</t>
  </si>
  <si>
    <t>566132387</t>
  </si>
  <si>
    <t>天津与创商标代理有限公司</t>
  </si>
  <si>
    <t>MA05LGMY8</t>
  </si>
  <si>
    <t>天津宇和科技有限公司</t>
  </si>
  <si>
    <t>MA06UX5F0</t>
  </si>
  <si>
    <t>天津宇杰中科智能科技有限责任公司</t>
  </si>
  <si>
    <t>MA06TP746</t>
  </si>
  <si>
    <t>天津宇琪建设发展有限公司</t>
  </si>
  <si>
    <t>MA06JGB85</t>
  </si>
  <si>
    <t>天津羽翔科技服务有限公司</t>
  </si>
  <si>
    <t>MA06KMB87</t>
  </si>
  <si>
    <t>天津遇乐酒店管理有限公司</t>
  </si>
  <si>
    <t>MA06H33N0</t>
  </si>
  <si>
    <t>天津裕德装饰材料销售有限公司</t>
  </si>
  <si>
    <t>MA06G5U12</t>
  </si>
  <si>
    <t>天津豫达国际货运代理有限公司</t>
  </si>
  <si>
    <t>MA05P80R0</t>
  </si>
  <si>
    <t>天津元福通餐饮有限公司</t>
  </si>
  <si>
    <t>079627446</t>
  </si>
  <si>
    <t>天津园坪环保科技有限公司</t>
  </si>
  <si>
    <t>MA05Y7NH1</t>
  </si>
  <si>
    <t>天津缘善众愈科技发展有限公司</t>
  </si>
  <si>
    <t>MA05KDN96</t>
  </si>
  <si>
    <t>天津月星科技有限公司</t>
  </si>
  <si>
    <t>351530193</t>
  </si>
  <si>
    <t>天津玥玮物流有限公司</t>
  </si>
  <si>
    <t>MA06LJKM6</t>
  </si>
  <si>
    <t>天津悦霖科技有限公司</t>
  </si>
  <si>
    <t>MA06EYJG3</t>
  </si>
  <si>
    <t>天津质嘉企业管理咨询有限公司</t>
  </si>
  <si>
    <t>086568827</t>
  </si>
  <si>
    <t>天津致尚酒店管理有限责任公司</t>
  </si>
  <si>
    <t>MA06T4CX8</t>
  </si>
  <si>
    <t>天津智巧数据科技有限公司</t>
  </si>
  <si>
    <t>32865661X</t>
  </si>
  <si>
    <t>天津智通联钢铁科技有限公司</t>
  </si>
  <si>
    <t>MA05N2010</t>
  </si>
  <si>
    <t>天津中安科技工程有限公司</t>
  </si>
  <si>
    <t>天津中百物流有限公司</t>
  </si>
  <si>
    <t>MA06LWME9</t>
  </si>
  <si>
    <t>天津中船船舶配套有限公司</t>
  </si>
  <si>
    <t>773603639</t>
  </si>
  <si>
    <t>天津中鼎金汇实业发展有限公司</t>
  </si>
  <si>
    <t>328706824</t>
  </si>
  <si>
    <t>天津中港环保科技有限公司</t>
  </si>
  <si>
    <t>MA0722990</t>
  </si>
  <si>
    <t>天津中宏浩祥货运代理有限公司</t>
  </si>
  <si>
    <t>MA06KAQX4</t>
  </si>
  <si>
    <t>天津中科旭阳科技有限公司</t>
  </si>
  <si>
    <t>MA06QAC40</t>
  </si>
  <si>
    <t>天津中森石油工程有限公司</t>
  </si>
  <si>
    <t>684729125</t>
  </si>
  <si>
    <t>天津中世健康科技有限公司</t>
  </si>
  <si>
    <t>MA06Q8KG4</t>
  </si>
  <si>
    <t>天津中鑫裕达汽车信息咨询服务有限公司</t>
  </si>
  <si>
    <t>MA06K77A7</t>
  </si>
  <si>
    <t>天津中原置业有限公司</t>
  </si>
  <si>
    <t>238807728</t>
  </si>
  <si>
    <t>天津中众联建筑工程有限公司</t>
  </si>
  <si>
    <t>MA06KPEB9</t>
  </si>
  <si>
    <t>天津仲泰环保科技有限公司</t>
  </si>
  <si>
    <t>MA05KWMP2</t>
  </si>
  <si>
    <t>天津众合煜人企业管理咨询有限公司</t>
  </si>
  <si>
    <t>MA06HXXQ8</t>
  </si>
  <si>
    <t>天津众鑫致远工程咨询服务有限公司</t>
  </si>
  <si>
    <t>MA06A5AP9</t>
  </si>
  <si>
    <t>天津众智网新物联网科技有限公司</t>
  </si>
  <si>
    <t>328711279</t>
  </si>
  <si>
    <t>天津洲通建筑材料有限公司</t>
  </si>
  <si>
    <t>572325142</t>
  </si>
  <si>
    <t>天津铸域建筑工程有限公司</t>
  </si>
  <si>
    <t>MA06E8LN2</t>
  </si>
  <si>
    <t>天津卓睿工程有限公司</t>
  </si>
  <si>
    <t>MA06HA2L7</t>
  </si>
  <si>
    <t>天津卓浠科技有限公司</t>
  </si>
  <si>
    <t>300363161</t>
  </si>
  <si>
    <t>天津卓信资产管理有限公司</t>
  </si>
  <si>
    <t>MA06T4538</t>
  </si>
  <si>
    <t>天津卓远融资担保有限公司</t>
  </si>
  <si>
    <t>MA06UN666</t>
  </si>
  <si>
    <t>天津子俊汽车养护服务有限责任公司</t>
  </si>
  <si>
    <t>MA06L3PH3</t>
  </si>
  <si>
    <t>天津紫航兴国际贸易有限公司</t>
  </si>
  <si>
    <t>MA06K0LK9</t>
  </si>
  <si>
    <t>天津自贸试验区宝鑫劳务服务中心</t>
  </si>
  <si>
    <t>MA06J7DT5</t>
  </si>
  <si>
    <t>天津自贸试验区崔玉荣理发店</t>
  </si>
  <si>
    <t>MA05QAPR0</t>
  </si>
  <si>
    <t>天津自贸试验区福百利洗衣店</t>
  </si>
  <si>
    <t>MA06HL7W9</t>
  </si>
  <si>
    <t>天津自贸试验区富隆腾达汽车维修站</t>
  </si>
  <si>
    <t>MA06HHFP1</t>
  </si>
  <si>
    <t>天津自贸试验区食来燕赵餐饮服务中心</t>
  </si>
  <si>
    <t>MA06R9XF7</t>
  </si>
  <si>
    <t>天津自贸试验区万琪通信技术经营部</t>
  </si>
  <si>
    <t>MA06KX263</t>
  </si>
  <si>
    <t>天津自贸试验区味思源餐厅</t>
  </si>
  <si>
    <t>MA068LH44</t>
  </si>
  <si>
    <t>天津自贸试验区喜奥餐厅</t>
  </si>
  <si>
    <t>MA05PXMWX</t>
  </si>
  <si>
    <t>天津自贸试验区鲜极了包子铺</t>
  </si>
  <si>
    <t>MA06LNH40</t>
  </si>
  <si>
    <t>天津自贸试验区熊熊百货经营部</t>
  </si>
  <si>
    <t>860001406</t>
  </si>
  <si>
    <t>天津自贸试验区炫衣酷服装销售店</t>
  </si>
  <si>
    <t>MA06A2UJ9</t>
  </si>
  <si>
    <t>天津自贸试验区中轩制冷设备维修中心</t>
  </si>
  <si>
    <t>MA06JGW97</t>
  </si>
  <si>
    <t>天津尊域健康管理有限公司</t>
  </si>
  <si>
    <t>MA06A4B32</t>
  </si>
  <si>
    <t>天巧(天津)膳食管理服务有限公司</t>
  </si>
  <si>
    <t>061202554</t>
  </si>
  <si>
    <t>添契宝(天津)科技有限公司</t>
  </si>
  <si>
    <t>MA05JEHQ4</t>
  </si>
  <si>
    <t>通标(天津)国际贸易发展有限公司</t>
  </si>
  <si>
    <t>MA06CCG10</t>
  </si>
  <si>
    <t>同达商业保理(天津)有限公司</t>
  </si>
  <si>
    <t>30049054X</t>
  </si>
  <si>
    <t>万合天宜(天津)科技有限公司</t>
  </si>
  <si>
    <t>MA05KWRBX</t>
  </si>
  <si>
    <t>威利斯(天津)国际贸易有限公司</t>
  </si>
  <si>
    <t>MA05J2GJ8</t>
  </si>
  <si>
    <t>威泰克(天津)科技有限责任公司</t>
  </si>
  <si>
    <t>MA05J4BA8</t>
  </si>
  <si>
    <t>维思(天津)教育投资管理有限公司</t>
  </si>
  <si>
    <t>583250465</t>
  </si>
  <si>
    <t>维斯特(天津)机械设备制造有限公司</t>
  </si>
  <si>
    <t>MA06FNGU4</t>
  </si>
  <si>
    <t>未来可期(天津)文化科技有限公司</t>
  </si>
  <si>
    <t>MA06FKYX5</t>
  </si>
  <si>
    <t>沃益国际贸易(天津)有限公司</t>
  </si>
  <si>
    <t>300587165</t>
  </si>
  <si>
    <t>舞艺嘉(天津)教育信息咨询有限公司</t>
  </si>
  <si>
    <t>MA06QFD91</t>
  </si>
  <si>
    <t>希洁环保科技(天津)有限公司</t>
  </si>
  <si>
    <t>681878539</t>
  </si>
  <si>
    <t>溪流供应链管理有限公司</t>
  </si>
  <si>
    <t>MA06CLNF4</t>
  </si>
  <si>
    <t>欣力菲生物医药技术(天津)有限公司</t>
  </si>
  <si>
    <t>556515448</t>
  </si>
  <si>
    <t>兴宇新材料科技(天津)有限公司</t>
  </si>
  <si>
    <t>MA06UF2T7</t>
  </si>
  <si>
    <t>曜林(天津)文化科技有限公司</t>
  </si>
  <si>
    <t>MA06TKRJ2</t>
  </si>
  <si>
    <t>一启茶科技(天津)有限公司</t>
  </si>
  <si>
    <t>MA06LMY46</t>
  </si>
  <si>
    <t>亿斯特(天津)机电设备销售有限公司</t>
  </si>
  <si>
    <t>MA06G3BU3</t>
  </si>
  <si>
    <t>易达(天津)人力资源服务有限公司</t>
  </si>
  <si>
    <t>MA06TQF66</t>
  </si>
  <si>
    <t>易格(天津)油田服务有限公司</t>
  </si>
  <si>
    <t>783300033</t>
  </si>
  <si>
    <t>优宝迪(天津)科技有限公司</t>
  </si>
  <si>
    <t>MA05KBGD9</t>
  </si>
  <si>
    <t>尤洛卡(天津)科技发展有限公司</t>
  </si>
  <si>
    <t>MA06J5W11</t>
  </si>
  <si>
    <t>裕廊科技(天津)有限公司</t>
  </si>
  <si>
    <t>761285856</t>
  </si>
  <si>
    <t>云卓映画(天津)文化传媒有限公司</t>
  </si>
  <si>
    <t>MA05KPUP4</t>
  </si>
  <si>
    <t>芸盛科创(天津)众创空间有限公司</t>
  </si>
  <si>
    <t>MA05KPTU9</t>
  </si>
  <si>
    <t>运华(天津)置业有限公司</t>
  </si>
  <si>
    <t>700465861</t>
  </si>
  <si>
    <t>泽沐佳(天津)科技有限公司</t>
  </si>
  <si>
    <t>MA06FUX57</t>
  </si>
  <si>
    <t>长春一汽富维汽车零部件股份有限公司天津分公司</t>
  </si>
  <si>
    <t>MA05U4PR6</t>
  </si>
  <si>
    <t>正合(天津)供应链管理有限公司</t>
  </si>
  <si>
    <t>MA06PQCE0</t>
  </si>
  <si>
    <t>正行科技(天津)有限公司</t>
  </si>
  <si>
    <t>MA06CJQ21</t>
  </si>
  <si>
    <t>智丞(天津)企业管理咨询有限公司</t>
  </si>
  <si>
    <t>MA05UT151</t>
  </si>
  <si>
    <t>智睿(天津)财务管理咨询有限责任公司</t>
  </si>
  <si>
    <t>MA06UG093</t>
  </si>
  <si>
    <t>中仓国际物流有限公司天津分公司</t>
  </si>
  <si>
    <t>MA05K0PBX</t>
  </si>
  <si>
    <t>中成红泰(天津)科技有限公司</t>
  </si>
  <si>
    <t>MA069P8B0</t>
  </si>
  <si>
    <t>中耕农业科技开发(天津)有限公司</t>
  </si>
  <si>
    <t>MA05MU5PX</t>
  </si>
  <si>
    <t>中海华瑞智能科技(天津)有限公司</t>
  </si>
  <si>
    <t>MA06ABEN4</t>
  </si>
  <si>
    <t>中合商业保理(天津)有限公司</t>
  </si>
  <si>
    <t>MA06DYJD3</t>
  </si>
  <si>
    <t>中汇众联广告传媒(天津)有限公司</t>
  </si>
  <si>
    <t>578336248</t>
  </si>
  <si>
    <t>中建港航(天津)科技有限公司</t>
  </si>
  <si>
    <t>MA06E02R2</t>
  </si>
  <si>
    <t>中京科技发展(天津)有限公司</t>
  </si>
  <si>
    <t>MA06HX2P2</t>
  </si>
  <si>
    <t>中美天成(天津)教育咨询有限公司</t>
  </si>
  <si>
    <t>328653371</t>
  </si>
  <si>
    <t>中昇创举(天津)石油设备制造有限公司</t>
  </si>
  <si>
    <t>MA06ACF48</t>
  </si>
  <si>
    <t>中识高科(天津)科技有限公司</t>
  </si>
  <si>
    <t>MA05X8PP7</t>
  </si>
  <si>
    <t>中数经纬科技(天津)有限公司</t>
  </si>
  <si>
    <t>MA06HQN7X</t>
  </si>
  <si>
    <t>中通标(天津)环境检测科技有限公司</t>
  </si>
  <si>
    <t>MA05PGME6</t>
  </si>
  <si>
    <t>中物(天津)供应链管理有限公司</t>
  </si>
  <si>
    <t>MA06W3072</t>
  </si>
  <si>
    <t>众和人力资源(天津)有限公司</t>
  </si>
  <si>
    <t>MA06P1K76</t>
  </si>
  <si>
    <t>众享石天(天津)股权投资基金管理有限公司</t>
  </si>
  <si>
    <t>559459613</t>
  </si>
  <si>
    <t>竹简云(天津)生物科技有限公司</t>
  </si>
  <si>
    <t>MA06GEWU7</t>
  </si>
  <si>
    <t>竹马传媒科技(天津)有限公司</t>
  </si>
  <si>
    <t>MA06G8JD9</t>
  </si>
  <si>
    <t>准测(天津)医疗科技有限责任公司</t>
  </si>
  <si>
    <t>MA069ME94</t>
  </si>
  <si>
    <t>咨必达(天津)企业管理咨询有限责任公司</t>
  </si>
  <si>
    <t>MA06TFG97</t>
  </si>
  <si>
    <t>埃克(天津)科技有限公司</t>
  </si>
  <si>
    <t>32860334X</t>
  </si>
  <si>
    <t>艾法(天津)科技有限公司</t>
  </si>
  <si>
    <t>058718437</t>
  </si>
  <si>
    <t>艾堪生物科技(天津)有限公司</t>
  </si>
  <si>
    <t>340957888</t>
  </si>
  <si>
    <t>艾思欧(天津)企业管理有限公司</t>
  </si>
  <si>
    <t>MA05QUYNX</t>
  </si>
  <si>
    <t>艾野文化传媒(天津)有限责任公司</t>
  </si>
  <si>
    <t>MA068QTD8</t>
  </si>
  <si>
    <t>砹立方(天津)科技服务有限公司</t>
  </si>
  <si>
    <t>MA05QEET8</t>
  </si>
  <si>
    <t>安环(天津)环保工程有限公司</t>
  </si>
  <si>
    <t>MA06KPRU7</t>
  </si>
  <si>
    <t>安俊(天津)企业管理咨询有限公司</t>
  </si>
  <si>
    <t>MA05K3D79</t>
  </si>
  <si>
    <t>菏泽市神力石油科技有限公司天津分公司</t>
  </si>
  <si>
    <t>MA06L2LR7</t>
  </si>
  <si>
    <t>恒昌(天津)建设集团有限公司</t>
  </si>
  <si>
    <t>MA06DPD47</t>
  </si>
  <si>
    <t>恒海建筑装配科技(天津)有限公司</t>
  </si>
  <si>
    <t>MA06WWWG9</t>
  </si>
  <si>
    <t>恒杰(天津)电力设备有限公司</t>
  </si>
  <si>
    <t>770631984</t>
  </si>
  <si>
    <t>恒杰(天津)商贸有限公司</t>
  </si>
  <si>
    <t>789388347</t>
  </si>
  <si>
    <t>恒坤宏伟慧农农业科技发展(天津)有限公司</t>
  </si>
  <si>
    <t>MA06TQLH4</t>
  </si>
  <si>
    <t>恒信慧泽(天津)信息技术有限公司</t>
  </si>
  <si>
    <t>328684469</t>
  </si>
  <si>
    <t>弘德云建筑科技(天津)股份有限公司</t>
  </si>
  <si>
    <t>MA06T5D66</t>
  </si>
  <si>
    <t>宏信旺(天津)科技发展有限公司</t>
  </si>
  <si>
    <t>671450766</t>
  </si>
  <si>
    <t>鸿翔供应链管理(天津)有限公司</t>
  </si>
  <si>
    <t>MA06GJYN6</t>
  </si>
  <si>
    <t>鸿岳(天津)国际贸易有限公司</t>
  </si>
  <si>
    <t>MA06R8XX1</t>
  </si>
  <si>
    <t>华粮(天津)进出口有限公司</t>
  </si>
  <si>
    <t>MA06QN859</t>
  </si>
  <si>
    <t>华耀时代(天津)科技有限公司</t>
  </si>
  <si>
    <t>MA06A8BQ1</t>
  </si>
  <si>
    <t>华蚁人力资源服务(天津)有限公司</t>
  </si>
  <si>
    <t>MA06QH9G9</t>
  </si>
  <si>
    <t>华制(天津)传动科技有限公司</t>
  </si>
  <si>
    <t>MA06J58U6</t>
  </si>
  <si>
    <t>寰宇假日(天津)会议展览有限公司</t>
  </si>
  <si>
    <t>589783756</t>
  </si>
  <si>
    <t>汇风科技(天津)有限公司</t>
  </si>
  <si>
    <t>300557214</t>
  </si>
  <si>
    <t>0.96%</t>
  </si>
  <si>
    <t>慧颐君迪(天津)科技发展有限公司</t>
  </si>
  <si>
    <t>MA069RLM9</t>
  </si>
  <si>
    <t>慧影(天津)科技有限公司</t>
  </si>
  <si>
    <t>586441574</t>
  </si>
  <si>
    <t>吉林省风顺物流有限公司天津分公司</t>
  </si>
  <si>
    <t>MA06U29Y7</t>
  </si>
  <si>
    <t>吉林省金科电子技术有限公司天津分公司</t>
  </si>
  <si>
    <t>MA06JQ4Q5</t>
  </si>
  <si>
    <t>冀能能源(天津)有限公司</t>
  </si>
  <si>
    <t>MA06HMCD8</t>
  </si>
  <si>
    <t>加图(天津)服装贸易有限公司</t>
  </si>
  <si>
    <t>MA06H7E62</t>
  </si>
  <si>
    <t>杰森(天津)耐火材料有限公司</t>
  </si>
  <si>
    <t>MA06LAUB5</t>
  </si>
  <si>
    <t>金光纸业(天津)产品服务有限公司</t>
  </si>
  <si>
    <t>718225305</t>
  </si>
  <si>
    <t>金鹏(天津)传媒有限公司</t>
  </si>
  <si>
    <t>300576925</t>
  </si>
  <si>
    <t>金威物业服务有限公司天津分公司</t>
  </si>
  <si>
    <t>MA06W9001</t>
  </si>
  <si>
    <t>金正控股(天津)有限公司</t>
  </si>
  <si>
    <t>MA06TLKD1</t>
  </si>
  <si>
    <t>津丰源(天津)餐饮管理有限公司</t>
  </si>
  <si>
    <t>MA05RD5F9</t>
  </si>
  <si>
    <t>津汇胜联(天津)人力资源服务有限公司</t>
  </si>
  <si>
    <t>MA05K6DT7</t>
  </si>
  <si>
    <t>津湾国际船舶代理(天津)有限公司</t>
  </si>
  <si>
    <t>MA06PYD04</t>
  </si>
  <si>
    <t>津西绿建科技(天津)有限公司</t>
  </si>
  <si>
    <t>MA06UYNB5</t>
  </si>
  <si>
    <t>进达伟业企业管理(天津)有限公司</t>
  </si>
  <si>
    <t>MA06G63J0</t>
  </si>
  <si>
    <t>京津冀智能科技发展(天津)中心(有限合伙)</t>
  </si>
  <si>
    <t>MA06HRBQ1</t>
  </si>
  <si>
    <t>精工油墨(天津)有限公司</t>
  </si>
  <si>
    <t>79727100X</t>
  </si>
  <si>
    <t>2.7%</t>
  </si>
  <si>
    <t>景丰天泰进出口(天津)有限公司</t>
  </si>
  <si>
    <t>MA06E76R7</t>
  </si>
  <si>
    <t>玖河众联(天津)工程有限公司</t>
  </si>
  <si>
    <t>MA06RDXJ0</t>
  </si>
  <si>
    <t>巨石强森(天津)国际贸易有限公司</t>
  </si>
  <si>
    <t>MA05MYTB9</t>
  </si>
  <si>
    <t>俱准(天津)机械设备有限公司</t>
  </si>
  <si>
    <t>MA06R8YU3</t>
  </si>
  <si>
    <t>均岩商贸(天津)有限公司</t>
  </si>
  <si>
    <t>MA06TFKX9</t>
  </si>
  <si>
    <t>君安国际物流(天津)有限公司</t>
  </si>
  <si>
    <t>MA06EKDR7</t>
  </si>
  <si>
    <t>君康保险经纪(上海)有限公司天津分公司</t>
  </si>
  <si>
    <t>MA06B7APX</t>
  </si>
  <si>
    <t>卡博特高性能材料(天津)有限公司</t>
  </si>
  <si>
    <t>773637855</t>
  </si>
  <si>
    <t>卡博特化工(天津)有限公司</t>
  </si>
  <si>
    <t>767614219</t>
  </si>
  <si>
    <t>马思特(天津)化学有限公司</t>
  </si>
  <si>
    <t>660300957</t>
  </si>
  <si>
    <t>4%</t>
  </si>
  <si>
    <t>玛氏宠物食品(中国)有限公司</t>
  </si>
  <si>
    <t>MA06JXP72</t>
  </si>
  <si>
    <t>美安心(天津)医疗美容门诊有限公司</t>
  </si>
  <si>
    <t>MA06TE9P0</t>
  </si>
  <si>
    <t>美介承(天津)人力资源服务有限公司</t>
  </si>
  <si>
    <t>MA06EPYQ6</t>
  </si>
  <si>
    <t>美筑达(天津)工程有限公司</t>
  </si>
  <si>
    <t>MA05WXK97</t>
  </si>
  <si>
    <t>咪雅摄影服务(天津)有限公司</t>
  </si>
  <si>
    <t>MA05XUL31</t>
  </si>
  <si>
    <t>蜜蜂台(天津)教育科技有限公司</t>
  </si>
  <si>
    <t>MA06E3PD2</t>
  </si>
  <si>
    <t>明治乳业(天津)有限公司</t>
  </si>
  <si>
    <t>MA06TCC50</t>
  </si>
  <si>
    <t>魔方(天津)网络科技有限公司</t>
  </si>
  <si>
    <t>MA06LH548</t>
  </si>
  <si>
    <t>木子豆花鱼(天津)餐饮服务有限公司</t>
  </si>
  <si>
    <t>300496271</t>
  </si>
  <si>
    <t>耐克森电缆(天津)有限公司</t>
  </si>
  <si>
    <t>MA06UDFC5</t>
  </si>
  <si>
    <t>南京海员之家信息服务有限公司天津分公司</t>
  </si>
  <si>
    <t>MA06PWNM2</t>
  </si>
  <si>
    <t>4.55%</t>
  </si>
  <si>
    <t>天津海澜工贸有限公司开发区分公司</t>
  </si>
  <si>
    <t>578327261</t>
  </si>
  <si>
    <t>天津海瑞淏海洋工程有限公司</t>
  </si>
  <si>
    <t>MA06PHD08</t>
  </si>
  <si>
    <t>天津海世通物流发展有限公司</t>
  </si>
  <si>
    <t>675954814</t>
  </si>
  <si>
    <t>天津海事达工程技术有限公司</t>
  </si>
  <si>
    <t>758120081</t>
  </si>
  <si>
    <t>天津海泰华实业有限公司</t>
  </si>
  <si>
    <t>550396740</t>
  </si>
  <si>
    <t>天津海涛商贸有限公司</t>
  </si>
  <si>
    <t>MA05TJL13</t>
  </si>
  <si>
    <t>天津海湾物流有限公司</t>
  </si>
  <si>
    <t>MA06FM8X5</t>
  </si>
  <si>
    <t>天津海义报关有限公司</t>
  </si>
  <si>
    <t>052082984</t>
  </si>
  <si>
    <t>天津海逸中新商贸有限公司</t>
  </si>
  <si>
    <t>MA06WC317</t>
  </si>
  <si>
    <t>天津海之川餐饮有限公司</t>
  </si>
  <si>
    <t>MA06K4432</t>
  </si>
  <si>
    <t>天津涵宇货运代理有限公司</t>
  </si>
  <si>
    <t>MA05K33E2</t>
  </si>
  <si>
    <t>天津瀚海进出口有限公司</t>
  </si>
  <si>
    <t>792524098</t>
  </si>
  <si>
    <t>天津豪联泰科技有限公司</t>
  </si>
  <si>
    <t>300659464</t>
  </si>
  <si>
    <t>天津好佳置业发展有限公司</t>
  </si>
  <si>
    <t>MA0694N76</t>
  </si>
  <si>
    <t>天津好运汽车租赁有限公司</t>
  </si>
  <si>
    <t>MA05Q9LH0</t>
  </si>
  <si>
    <t>天津津滨正通律师事务所</t>
  </si>
  <si>
    <t>76127709</t>
  </si>
  <si>
    <t>天津津港律师事务所</t>
  </si>
  <si>
    <t>666128414</t>
  </si>
  <si>
    <t>天津津海人力资源有限公司</t>
  </si>
  <si>
    <t>MA06KR7J5</t>
  </si>
  <si>
    <t>天津津龙天然保健制品有限公司</t>
  </si>
  <si>
    <t>600557486</t>
  </si>
  <si>
    <t>天津津农美歌科技有限公司</t>
  </si>
  <si>
    <t>MA0699JFX</t>
  </si>
  <si>
    <t>天津津齐工程建设监理有限责任公司</t>
  </si>
  <si>
    <t>702602356</t>
  </si>
  <si>
    <t>天津津瑞永安环保科技有限公司</t>
  </si>
  <si>
    <t>340994427</t>
  </si>
  <si>
    <t>天津津铁鑫诚货运代理有限公司</t>
  </si>
  <si>
    <t>MA05JWJJ9</t>
  </si>
  <si>
    <t>天津津湾小镇餐饮管理有限公司</t>
  </si>
  <si>
    <t>MA06L8T2X</t>
  </si>
  <si>
    <t>天津津泽丰国际货运代理有限公司</t>
  </si>
  <si>
    <t>091564994</t>
  </si>
  <si>
    <t>天津津泽人力资源服务有限公司</t>
  </si>
  <si>
    <t>天津锦绣实业有限公司</t>
  </si>
  <si>
    <t>238824595</t>
  </si>
  <si>
    <t>天津进辉商贸有限公司</t>
  </si>
  <si>
    <t>MA05U7C19</t>
  </si>
  <si>
    <t>天津晋丞信息技术有限公司</t>
  </si>
  <si>
    <t>340972746</t>
  </si>
  <si>
    <t>天津晋和律师事务所</t>
  </si>
  <si>
    <t>679415762</t>
  </si>
  <si>
    <t>天津晋能供应链管理有限公司</t>
  </si>
  <si>
    <t>MA06E2QK3</t>
  </si>
  <si>
    <t>天津晋宇同华工程科技有限公司</t>
  </si>
  <si>
    <t>MA06JAMC1</t>
  </si>
  <si>
    <t>天津京大物流有限公司</t>
  </si>
  <si>
    <t>792514658</t>
  </si>
  <si>
    <t>天津京工钢结构工程有限公司</t>
  </si>
  <si>
    <t>758110887</t>
  </si>
  <si>
    <t>天津京海国际物流有限公司</t>
  </si>
  <si>
    <t>572335957</t>
  </si>
  <si>
    <t>天津京舞子餐饮有限公司</t>
  </si>
  <si>
    <t>600896082</t>
  </si>
  <si>
    <t>天津经济技术开发区工业投资公司</t>
  </si>
  <si>
    <t>103100995</t>
  </si>
  <si>
    <t>天津经济技术开发区国有资产经营有限公司</t>
  </si>
  <si>
    <t>239678630</t>
  </si>
  <si>
    <t>天津经济技术开发区华北租赁公司</t>
  </si>
  <si>
    <t>103103360</t>
  </si>
  <si>
    <t>天津经济技术开发区利通工贸公司</t>
  </si>
  <si>
    <t>103093166</t>
  </si>
  <si>
    <t>天津经济技术开发区微电子工业区总公司</t>
  </si>
  <si>
    <t>23879789X</t>
  </si>
  <si>
    <t>天津经纬义鼎国际贸易有限公司</t>
  </si>
  <si>
    <t>MA05JMD91</t>
  </si>
  <si>
    <t>天津晶山化工有限公司</t>
  </si>
  <si>
    <t>758125261</t>
  </si>
  <si>
    <t>天津精信计量技术有限公司</t>
  </si>
  <si>
    <t>598730904</t>
  </si>
  <si>
    <t>天津精勋建筑劳务有限公司</t>
  </si>
  <si>
    <t>MA0698XH2</t>
  </si>
  <si>
    <t>天津景威油田技术服务有限公司</t>
  </si>
  <si>
    <t>684749943</t>
  </si>
  <si>
    <t>天津景悦园林绿化工程有限公司</t>
  </si>
  <si>
    <t>341009249</t>
  </si>
  <si>
    <t>天津九品电子科技有限公司</t>
  </si>
  <si>
    <t>MA06GDW5X</t>
  </si>
  <si>
    <t>天津九樱万联电子商务发展有限公司</t>
  </si>
  <si>
    <t>300683536</t>
  </si>
  <si>
    <t>天津久久塑科技有限公司</t>
  </si>
  <si>
    <t>MA06RX0A1</t>
  </si>
  <si>
    <t>天津久梓餐饮管理有限公司</t>
  </si>
  <si>
    <t>MA06LNUX0</t>
  </si>
  <si>
    <t>天津玖爱健康信息咨询有限责任公司</t>
  </si>
  <si>
    <t>MA06CB868</t>
  </si>
  <si>
    <t>天津炬力聚合石油工程技术有限公司</t>
  </si>
  <si>
    <t>328719342</t>
  </si>
  <si>
    <t>天津聚晟达国际物流有限公司</t>
  </si>
  <si>
    <t>MA05JWWY4</t>
  </si>
  <si>
    <t>天津聚强通达国际贸易有限公司</t>
  </si>
  <si>
    <t>MA05P7242</t>
  </si>
  <si>
    <t>天津聚仁和利国际贸易有限公司</t>
  </si>
  <si>
    <t>MA06T2QNX</t>
  </si>
  <si>
    <t>天津聚鑫佳业食品销售有限公司</t>
  </si>
  <si>
    <t>MA06CQ8E4</t>
  </si>
  <si>
    <t>天津聚英咨询服务有限公司</t>
  </si>
  <si>
    <t>MA06JDAT2</t>
  </si>
  <si>
    <t>天津隽悦劳务服务有限公司</t>
  </si>
  <si>
    <t>MA06TKR90</t>
  </si>
  <si>
    <t>天津军嘉顺科技有限公司</t>
  </si>
  <si>
    <t>300404322</t>
  </si>
  <si>
    <t>天津君宝诚保安服务有限公司</t>
  </si>
  <si>
    <t>300661839</t>
  </si>
  <si>
    <t>天津君成美科技有限公司</t>
  </si>
  <si>
    <t>086580228</t>
  </si>
  <si>
    <t>天津君亿皓瀚贸易有限公司</t>
  </si>
  <si>
    <t>MA06BRJ4X</t>
  </si>
  <si>
    <t>天津骏宜达泓晟汽车维修有限公司</t>
  </si>
  <si>
    <t>MA06DQ9F4</t>
  </si>
  <si>
    <t>天津骏宜达汽车销售有限公司</t>
  </si>
  <si>
    <t>30043381X</t>
  </si>
  <si>
    <t>天津竣唯装饰装修工程有限公司</t>
  </si>
  <si>
    <t>MA05W9TY3</t>
  </si>
  <si>
    <t>天津卡思达物流有限公司</t>
  </si>
  <si>
    <t>690677210</t>
  </si>
  <si>
    <t>天津开发区安能石油技术发展服务有限公司</t>
  </si>
  <si>
    <t>758116832</t>
  </si>
  <si>
    <t>天津开发区奥华医院</t>
  </si>
  <si>
    <t>562674701</t>
  </si>
  <si>
    <t>天津开发区滨海物业管理有限公司</t>
  </si>
  <si>
    <t>天津开发区博达企业有限责任公司</t>
  </si>
  <si>
    <t>239682736</t>
  </si>
  <si>
    <t>天津开发区布朗幼儿园</t>
  </si>
  <si>
    <t>767645138</t>
  </si>
  <si>
    <t>天津开发区昌鑫汽车服务有限公司</t>
  </si>
  <si>
    <t>797258980</t>
  </si>
  <si>
    <t>天津开发区昌源商贸有限公司</t>
  </si>
  <si>
    <t>712906345</t>
  </si>
  <si>
    <t>天津开发区畅洋工贸有限公司</t>
  </si>
  <si>
    <t>60088011X</t>
  </si>
  <si>
    <t>天津开发区晟瑞普进出口贸易有限公司</t>
  </si>
  <si>
    <t>777306404</t>
  </si>
  <si>
    <t>天津开发区晟泰科技开发有限公司</t>
  </si>
  <si>
    <t>767604192</t>
  </si>
  <si>
    <t>天津开发区船安海事服务有限公司</t>
  </si>
  <si>
    <t>72446007X</t>
  </si>
  <si>
    <t>天津开发区第三街娱乐管理有限公司</t>
  </si>
  <si>
    <t>550372685</t>
  </si>
  <si>
    <t>天津开发区东方电梯有限公司</t>
  </si>
  <si>
    <t>732817331</t>
  </si>
  <si>
    <t>天津开发区东旭海洋工程技术服务有限公司</t>
  </si>
  <si>
    <t>069897610</t>
  </si>
  <si>
    <t>天津开发区飞利西蒂蛋糕西点店</t>
  </si>
  <si>
    <t>L22561864</t>
  </si>
  <si>
    <t>天津开发区丰泰汽车维修技术服务中心</t>
  </si>
  <si>
    <t>MA05XT3BX</t>
  </si>
  <si>
    <t>天津开发区伏安电器设备安装工程有限公司</t>
  </si>
  <si>
    <t>744049405</t>
  </si>
  <si>
    <t>天津开发区港桥国际货运代理有限公司</t>
  </si>
  <si>
    <t>722973904</t>
  </si>
  <si>
    <t>天津开发区高天海鑫工贸有限公司</t>
  </si>
  <si>
    <t>722977702</t>
  </si>
  <si>
    <t>天津开发区工友机电安装有限公司</t>
  </si>
  <si>
    <t>712943349</t>
  </si>
  <si>
    <t>天津开发区光大眼镜行</t>
  </si>
  <si>
    <t>730377248</t>
  </si>
  <si>
    <t>天津开发区海宏船舶物资有限公司</t>
  </si>
  <si>
    <t>730378830</t>
  </si>
  <si>
    <t>天津开发区海虹船舶工程有限公司</t>
  </si>
  <si>
    <t>712935867</t>
  </si>
  <si>
    <t>天津开发区海骏货运代理有限公司</t>
  </si>
  <si>
    <t>718297632</t>
  </si>
  <si>
    <t>天津开发区海润海上设备服务有限公司</t>
  </si>
  <si>
    <t>749130982</t>
  </si>
  <si>
    <t>天津开发区浩运通国际贸易有限公司</t>
  </si>
  <si>
    <t>675982348</t>
  </si>
  <si>
    <t>天津开发区和合置业有限公司</t>
  </si>
  <si>
    <t>600882430</t>
  </si>
  <si>
    <t>天津开发区恒立办公设备商行</t>
  </si>
  <si>
    <t>718279979</t>
  </si>
  <si>
    <t>天津开发区恒润物业管理有限公司</t>
  </si>
  <si>
    <t>783343690</t>
  </si>
  <si>
    <t>天津开发区恒泰工程机械有限公司</t>
  </si>
  <si>
    <t>712920657</t>
  </si>
  <si>
    <t>天津开发区恒通科技发展有限公司</t>
  </si>
  <si>
    <t>718259417</t>
  </si>
  <si>
    <t>天津开发区鸿基园林工程有限公司</t>
  </si>
  <si>
    <t>76433289X</t>
  </si>
  <si>
    <t>天津开发区华明工程机械有限公司</t>
  </si>
  <si>
    <t>239696230</t>
  </si>
  <si>
    <t>天津开发区华兴工业气体有限公司</t>
  </si>
  <si>
    <t>239691050</t>
  </si>
  <si>
    <t>天津开发区环开发置业有限公司</t>
  </si>
  <si>
    <t>725708882</t>
  </si>
  <si>
    <t>天津开发区环宇石业有限公司</t>
  </si>
  <si>
    <t>741397420</t>
  </si>
  <si>
    <t>天津开发区汇通科贸有限公司</t>
  </si>
  <si>
    <t>730354513</t>
  </si>
  <si>
    <t>天津开发区汇文科工贸有限公司</t>
  </si>
  <si>
    <t>60087916X</t>
  </si>
  <si>
    <t>天津开发区吉安物业有限公司</t>
  </si>
  <si>
    <t>758105121</t>
  </si>
  <si>
    <t>天津开发区嘉宏实业有限公司</t>
  </si>
  <si>
    <t>724460731</t>
  </si>
  <si>
    <t>天津开发区嘉燕货运代理有限公司</t>
  </si>
  <si>
    <t>722994326</t>
  </si>
  <si>
    <t>天津开发区建宏科贸开发有限公司</t>
  </si>
  <si>
    <t>238805909</t>
  </si>
  <si>
    <t>天津开发区建设集团泰力新型板材工程有限公司</t>
  </si>
  <si>
    <t>104313212</t>
  </si>
  <si>
    <t>天津开发区捷安达货运代理有限公司</t>
  </si>
  <si>
    <t>749114843</t>
  </si>
  <si>
    <t>天津开发区金滨海建筑安装工程有限公司</t>
  </si>
  <si>
    <t>773601692</t>
  </si>
  <si>
    <t>天津开发区金辰企业服务有限公司</t>
  </si>
  <si>
    <t>722988014</t>
  </si>
  <si>
    <t>天津开发区金义宏建筑工程有限公司</t>
  </si>
  <si>
    <t>600836434</t>
  </si>
  <si>
    <t>天津开发区金苑景观营造有限公司</t>
  </si>
  <si>
    <t>600866457</t>
  </si>
  <si>
    <t>天津开发区津冷制冷工程有限公司</t>
  </si>
  <si>
    <t>103102456</t>
  </si>
  <si>
    <t>天津开发区晶海投资有限公司</t>
  </si>
  <si>
    <t>239688812</t>
  </si>
  <si>
    <t>天津开发区精诚货运代理有限公司</t>
  </si>
  <si>
    <t>730370361</t>
  </si>
  <si>
    <t>天津开发区久程企业管理服务有限公司</t>
  </si>
  <si>
    <t>666134208</t>
  </si>
  <si>
    <t>天津开发区巨龙工贸有限公司</t>
  </si>
  <si>
    <t>239687836</t>
  </si>
  <si>
    <t>天津开发区君马工贸有限公司</t>
  </si>
  <si>
    <t>735449300</t>
  </si>
  <si>
    <t>天津开发区凯乐科贸有限公司</t>
  </si>
  <si>
    <t>72570853</t>
  </si>
  <si>
    <t>天津开发区跨越工贸有限公司</t>
  </si>
  <si>
    <t>718248961</t>
  </si>
  <si>
    <t>天津开发区利工船务有限公司</t>
  </si>
  <si>
    <t>238803604</t>
  </si>
  <si>
    <t>天津开发区利华办公家俱有限公司</t>
  </si>
  <si>
    <t>730344411</t>
  </si>
  <si>
    <t>天津开发区联创汽车维修服务有限公司</t>
  </si>
  <si>
    <t>566146033</t>
  </si>
  <si>
    <t>天津开发区联港工贸有限公司</t>
  </si>
  <si>
    <t>725724364</t>
  </si>
  <si>
    <t>天津开发区联宏装化科技有限公司</t>
  </si>
  <si>
    <t>727537634</t>
  </si>
  <si>
    <t>天津开发区龙凤阁餐饮服务有限公司</t>
  </si>
  <si>
    <t>725735880</t>
  </si>
  <si>
    <t>天津开发区路港国际货运代理有限公司</t>
  </si>
  <si>
    <t>730352577</t>
  </si>
  <si>
    <t>8.33%</t>
  </si>
  <si>
    <t>天津开发区路塘汽车维修有限公司</t>
  </si>
  <si>
    <t>328708010</t>
  </si>
  <si>
    <t>天津开发区梅尔达商贸有限公司</t>
  </si>
  <si>
    <t>718298459</t>
  </si>
  <si>
    <t>天津开发区民悦达电梯安装有限公司</t>
  </si>
  <si>
    <t>08301305X</t>
  </si>
  <si>
    <t>天津开发区明阳正泰电器有限公司</t>
  </si>
  <si>
    <t>732814907</t>
  </si>
  <si>
    <t>天津开发区鹏程装饰工程有限公司</t>
  </si>
  <si>
    <t>76763253X</t>
  </si>
  <si>
    <t>天津开发区启佳机电安装有限公司</t>
  </si>
  <si>
    <t>718273278</t>
  </si>
  <si>
    <t>天津开发区黔泰商贸有限公司</t>
  </si>
  <si>
    <t>700498735</t>
  </si>
  <si>
    <t>天津开发区清谷园大药房有限公司</t>
  </si>
  <si>
    <t>341053805</t>
  </si>
  <si>
    <t>天津开发区仁和物业管理有限公司</t>
  </si>
  <si>
    <t>2.22%</t>
  </si>
  <si>
    <t>天津开发区容合物业管理有限公司</t>
  </si>
  <si>
    <t>73849756X</t>
  </si>
  <si>
    <t>天津开发区嵘琪港口船舶服务有限公司</t>
  </si>
  <si>
    <t>761279296</t>
  </si>
  <si>
    <t>天津开发区蓉康门诊部</t>
  </si>
  <si>
    <t>MA05XAM41</t>
  </si>
  <si>
    <t>天津开发区瑞园酒家</t>
  </si>
  <si>
    <t>730344358</t>
  </si>
  <si>
    <t>天津开发区三禧联合有限公司</t>
  </si>
  <si>
    <t>600833495</t>
  </si>
  <si>
    <t>天津开发区三意祥商贸有限公司</t>
  </si>
  <si>
    <t>712827671</t>
  </si>
  <si>
    <t>天津开发区三友物资回收有限公司</t>
  </si>
  <si>
    <t>72570040X</t>
  </si>
  <si>
    <t>天津开发区三正精密机械有限公司</t>
  </si>
  <si>
    <t>724470948</t>
  </si>
  <si>
    <t>天津开发区三正商贸有限公司</t>
  </si>
  <si>
    <t>738486377</t>
  </si>
  <si>
    <t>天津开发区深蓝商贸有限公司</t>
  </si>
  <si>
    <t>724489008</t>
  </si>
  <si>
    <t>天津开发区实力技术工程有限公司</t>
  </si>
  <si>
    <t>600865454</t>
  </si>
  <si>
    <t>天津开发区世邦货运代理服务有限公司</t>
  </si>
  <si>
    <t>72447093X</t>
  </si>
  <si>
    <t>天津开发区四通建筑工程有限公司</t>
  </si>
  <si>
    <t>727526791</t>
  </si>
  <si>
    <t>天津开发区泰达保温材料有限公司</t>
  </si>
  <si>
    <t>700458928</t>
  </si>
  <si>
    <t>天津开发区泰达社会服务中心</t>
  </si>
  <si>
    <t>694073158</t>
  </si>
  <si>
    <t>天津开发区泰榕铭泽餐饮店</t>
  </si>
  <si>
    <t>MA05XEGM1</t>
  </si>
  <si>
    <t>天津开发区泰晤士杂货商店</t>
  </si>
  <si>
    <t>MA05XE229</t>
  </si>
  <si>
    <t>天津开发区泰祥工贸有限公司</t>
  </si>
  <si>
    <t>735471559</t>
  </si>
  <si>
    <t>天津开发区泰祥市政工程有限公司</t>
  </si>
  <si>
    <t>MA05JUKG5</t>
  </si>
  <si>
    <t>天津开发区泰盈商贸有限公司</t>
  </si>
  <si>
    <t>75483647X</t>
  </si>
  <si>
    <t>天津开发区涛成船舶设备贸易有限公司</t>
  </si>
  <si>
    <t>74138163X</t>
  </si>
  <si>
    <t>天津开发区腾达轿车维修服务有限公司</t>
  </si>
  <si>
    <t>741387142</t>
  </si>
  <si>
    <t>天津开发区天马园林有限公司</t>
  </si>
  <si>
    <t>741361073</t>
  </si>
  <si>
    <t>天津开发区天水华源机电设备技术有限公司</t>
  </si>
  <si>
    <t>722987249</t>
  </si>
  <si>
    <t>天津开发区通纺货运代理有限公司</t>
  </si>
  <si>
    <t>738460273</t>
  </si>
  <si>
    <t>天津开发区通华国际货运代理有限公司</t>
  </si>
  <si>
    <t>600858350</t>
  </si>
  <si>
    <t>天津开发区通为科技有限公司</t>
  </si>
  <si>
    <t>727516745</t>
  </si>
  <si>
    <t>天津开发区万汇酒店用品有限公司</t>
  </si>
  <si>
    <t>70046667X</t>
  </si>
  <si>
    <t>天津开发区伟特彩板门窗有限公司</t>
  </si>
  <si>
    <t>735463508</t>
  </si>
  <si>
    <t>天津开发区文博电子有限公司</t>
  </si>
  <si>
    <t>600883767</t>
  </si>
  <si>
    <t>天津开发区我家悦食品店</t>
  </si>
  <si>
    <t>MA05XPNX6</t>
  </si>
  <si>
    <t>天津开发区沃茨工贸有限公司</t>
  </si>
  <si>
    <t>752220428</t>
  </si>
  <si>
    <t>天津开发区五源货运贸易有限公司</t>
  </si>
  <si>
    <t>735445705</t>
  </si>
  <si>
    <t>天津开发区希雅娜美容美体中心</t>
  </si>
  <si>
    <t>MA06488T4</t>
  </si>
  <si>
    <t>天津开发区香归百乐园有限公司</t>
  </si>
  <si>
    <t>600871600</t>
  </si>
  <si>
    <t>天津开发区晓园鸿鑫百货超市有限公司</t>
  </si>
  <si>
    <t>668821386</t>
  </si>
  <si>
    <t>天津开发区欣华兰商贸有限公司</t>
  </si>
  <si>
    <t>718244098</t>
  </si>
  <si>
    <t>天津开发区新东方发展有限公司</t>
  </si>
  <si>
    <t>239687916</t>
  </si>
  <si>
    <t>天津开发区新海科技发展有限公司</t>
  </si>
  <si>
    <t>761291041</t>
  </si>
  <si>
    <t>天津开发区新居业建材有限公司</t>
  </si>
  <si>
    <t>700521915</t>
  </si>
  <si>
    <t>天津开发区新天地碧水蓝天贸易有限公司</t>
  </si>
  <si>
    <t>749116697</t>
  </si>
  <si>
    <t>天津开发区新雅特电子城有限公司</t>
  </si>
  <si>
    <t>718259847</t>
  </si>
  <si>
    <t>天津开发区鑫福龙传动设备有限公司</t>
  </si>
  <si>
    <t>741354607</t>
  </si>
  <si>
    <t>天津开发区鑫垒工贸有限公司</t>
  </si>
  <si>
    <t>700555250</t>
  </si>
  <si>
    <t>天津开发区鑫丽环装饰有限公司</t>
  </si>
  <si>
    <t>722971407</t>
  </si>
  <si>
    <t>4.76%</t>
  </si>
  <si>
    <t>天津开发区迅通科技有限公司</t>
  </si>
  <si>
    <t>727506897</t>
  </si>
  <si>
    <t>天津开发区雅泰装饰工程有限公司</t>
  </si>
  <si>
    <t>71284130X</t>
  </si>
  <si>
    <t>天津开发区燕龙包装材料有限公司</t>
  </si>
  <si>
    <t>712841254</t>
  </si>
  <si>
    <t>天津开发区永同房地产经营有限公司</t>
  </si>
  <si>
    <t>722971415</t>
  </si>
  <si>
    <t>天津开发区长发实业发展有限公司</t>
  </si>
  <si>
    <t>712804090</t>
  </si>
  <si>
    <t>天津开发区正泰鹏程机电设备有限公司</t>
  </si>
  <si>
    <t>718290684</t>
  </si>
  <si>
    <t>天津开发区中北机电设备有限公司</t>
  </si>
  <si>
    <t>712810706</t>
  </si>
  <si>
    <t>天津开发区中马科技有限公司</t>
  </si>
  <si>
    <t>700489257</t>
  </si>
  <si>
    <t>天津开发区中兴电子科技有限公司</t>
  </si>
  <si>
    <t>727529626</t>
  </si>
  <si>
    <t>天津开发区中原印刷物资有限公司</t>
  </si>
  <si>
    <t>239674592</t>
  </si>
  <si>
    <t>天津开发区宗学再生物资回收有限公司</t>
  </si>
  <si>
    <t>553415011</t>
  </si>
  <si>
    <t>天津开元达海洋石油工程发展有限公司</t>
  </si>
  <si>
    <t>679412596</t>
  </si>
  <si>
    <t>天津凯捷国际货运代理有限公司</t>
  </si>
  <si>
    <t>69067014X</t>
  </si>
  <si>
    <t>天津凯盛嘉科技有限公司</t>
  </si>
  <si>
    <t>300573046</t>
  </si>
  <si>
    <t>天津凯通物流有限公司</t>
  </si>
  <si>
    <t>77063670X</t>
  </si>
  <si>
    <t>天津凯祥汽车销售有限公司</t>
  </si>
  <si>
    <t>MA05PTAU6</t>
  </si>
  <si>
    <t>天津康博尔生物基因技术有限公司</t>
  </si>
  <si>
    <t>MA07E3710</t>
  </si>
  <si>
    <t>天津康嘉信国际贸易有限公司</t>
  </si>
  <si>
    <t>328719983</t>
  </si>
  <si>
    <t>天津康洁斯机械设备有限公司</t>
  </si>
  <si>
    <t>56268669X</t>
  </si>
  <si>
    <t>天津康景惠教育信息咨询有限公司</t>
  </si>
  <si>
    <t>MA05NBC38</t>
  </si>
  <si>
    <t>天津康诺机电设备安装有限公司</t>
  </si>
  <si>
    <t>MA05KPC48</t>
  </si>
  <si>
    <t>天津康坦石油设备科技有限公司</t>
  </si>
  <si>
    <t>058720684</t>
  </si>
  <si>
    <t>天津康永联合会计师事务所(普通合伙)</t>
  </si>
  <si>
    <t>679415105</t>
  </si>
  <si>
    <t>天津科杰机电科技有限公司</t>
  </si>
  <si>
    <t>581320028</t>
  </si>
  <si>
    <t>天津科美餐饮管理有限公司</t>
  </si>
  <si>
    <t>MA05R5YE3</t>
  </si>
  <si>
    <t>天津科睿恒生物科技有限公司</t>
  </si>
  <si>
    <t>MA05KAY71</t>
  </si>
  <si>
    <t>天津口岸检验检测有限公司</t>
  </si>
  <si>
    <t>MA06H9HWX</t>
  </si>
  <si>
    <t>天津口岸卫生科技开发服务有限公司</t>
  </si>
  <si>
    <t>23969725</t>
  </si>
  <si>
    <t>天津库沃国际贸易有限公司</t>
  </si>
  <si>
    <t>569349434</t>
  </si>
  <si>
    <t>天津跨保商贸有限公司</t>
  </si>
  <si>
    <t>300531620</t>
  </si>
  <si>
    <t>天津坤德货运有限公司</t>
  </si>
  <si>
    <t>066874085</t>
  </si>
  <si>
    <t>天津兰新国际货运代理有限公司</t>
  </si>
  <si>
    <t>MA06JRTR5</t>
  </si>
  <si>
    <t>天津蓝湾物流有限公司</t>
  </si>
  <si>
    <t>MA06UDY08</t>
  </si>
  <si>
    <t>天津斓海货运代理有限公司</t>
  </si>
  <si>
    <t>694090329</t>
  </si>
  <si>
    <t>天津朗铭科技有限公司</t>
  </si>
  <si>
    <t>300426660</t>
  </si>
  <si>
    <t>天津劳特化工有限公司</t>
  </si>
  <si>
    <t>797283182</t>
  </si>
  <si>
    <t>天津老百姓天保大药房</t>
  </si>
  <si>
    <t>MA06HQYH1</t>
  </si>
  <si>
    <t>天津老友记信息技术有限责任公司</t>
  </si>
  <si>
    <t>MA06PL5G9</t>
  </si>
  <si>
    <t>天津乐倍尔餐饮管理有限公司</t>
  </si>
  <si>
    <t>589786324</t>
  </si>
  <si>
    <t>天津乐买商业有限公司</t>
  </si>
  <si>
    <t>58641420X</t>
  </si>
  <si>
    <t>天津乐源科技发展有限公司</t>
  </si>
  <si>
    <t>086568835</t>
  </si>
  <si>
    <t>天津棱智能源发展有限公司</t>
  </si>
  <si>
    <t>MA06BUBUX</t>
  </si>
  <si>
    <t>天津力矩自动化科技有限公司</t>
  </si>
  <si>
    <t>MA06E0R19</t>
  </si>
  <si>
    <t>天津丽通凯丽国际贸易有限公司</t>
  </si>
  <si>
    <t>328687563</t>
  </si>
  <si>
    <t>天津利普劳务服务有限公司</t>
  </si>
  <si>
    <t>340998479</t>
  </si>
  <si>
    <t>天津利盛达电子科技有限公司</t>
  </si>
  <si>
    <t>300307805</t>
  </si>
  <si>
    <t>天津利盛劳务服务有限公司</t>
  </si>
  <si>
    <t>MA06GB050</t>
  </si>
  <si>
    <t>天津联恩教育信息咨询有限公司</t>
  </si>
  <si>
    <t>MA06LBXT4</t>
  </si>
  <si>
    <t>天津联发盛泰物业服务有限公司</t>
  </si>
  <si>
    <t>MA06KBQE1</t>
  </si>
  <si>
    <t>天津联合网信科技有限公司</t>
  </si>
  <si>
    <t>738483088</t>
  </si>
  <si>
    <t>天津联卫国际贸易有限公司</t>
  </si>
  <si>
    <t>MA069F993</t>
  </si>
  <si>
    <t>天津联洋机械工程有限公司</t>
  </si>
  <si>
    <t>786398101</t>
  </si>
  <si>
    <t>天津联艺艺术培训学校有限公司</t>
  </si>
  <si>
    <t>MA06HJE9X</t>
  </si>
  <si>
    <t>天津良晨国际运输有限公司</t>
  </si>
  <si>
    <t>600563798</t>
  </si>
  <si>
    <t>天津良机冷却设备有限公司</t>
  </si>
  <si>
    <t>71286611X</t>
  </si>
  <si>
    <t>天津猎聘人力资源集团有限公司</t>
  </si>
  <si>
    <t>MA06QLK25</t>
  </si>
  <si>
    <t>天津伶牙利口腔门诊部</t>
  </si>
  <si>
    <t>660304616</t>
  </si>
  <si>
    <t>天津凌动智能科技有限公司</t>
  </si>
  <si>
    <t>MA05KTAJ9</t>
  </si>
  <si>
    <t>天津凌科电子有限公司</t>
  </si>
  <si>
    <t>562683720</t>
  </si>
  <si>
    <t>天津领域工程管理咨询有限公司</t>
  </si>
  <si>
    <t>679401782</t>
  </si>
  <si>
    <t>天津流星雨装饰工程有限公司</t>
  </si>
  <si>
    <t>MA06D39D5</t>
  </si>
  <si>
    <t>天津六合物业管理有限公司</t>
  </si>
  <si>
    <t>746699751</t>
  </si>
  <si>
    <t>天津龙电科技发展有限公司</t>
  </si>
  <si>
    <t>MA06DHHWX</t>
  </si>
  <si>
    <t>天津龙驷国际货运代理有限公司</t>
  </si>
  <si>
    <t>MA06KXM44</t>
  </si>
  <si>
    <t>天津龙业兴不锈钢销售有限公司</t>
  </si>
  <si>
    <t>586440619</t>
  </si>
  <si>
    <t>天津龙园生物科技有限公司</t>
  </si>
  <si>
    <t>MA06P4CF9</t>
  </si>
  <si>
    <t>天津隆安实业发展有限公司</t>
  </si>
  <si>
    <t>600865825</t>
  </si>
  <si>
    <t>天津隆晟海洋工程有限公司</t>
  </si>
  <si>
    <t>MA06QCPQ9</t>
  </si>
  <si>
    <t>天津隆冠科技有限公司</t>
  </si>
  <si>
    <t>MA06J8MM8</t>
  </si>
  <si>
    <t>天津陆合商贸有限公司</t>
  </si>
  <si>
    <t>MA06J6JB3</t>
  </si>
  <si>
    <t>天津陆洋国际货运代理有限公司</t>
  </si>
  <si>
    <t>761280641</t>
  </si>
  <si>
    <t>天津轮回水处理技术有限公司</t>
  </si>
  <si>
    <t>300415566</t>
  </si>
  <si>
    <t>天津律谨科技有限公司</t>
  </si>
  <si>
    <t>MA06P8123</t>
  </si>
  <si>
    <t>天津迈菲特国际贸易有限公司</t>
  </si>
  <si>
    <t>MA06F0PE8</t>
  </si>
  <si>
    <t>天津迈肯自动化科技有限公司</t>
  </si>
  <si>
    <t>MA06RUH26</t>
  </si>
  <si>
    <t>天津麦堆儿食品有限公司</t>
  </si>
  <si>
    <t>MA06H6271</t>
  </si>
  <si>
    <t>天津麦克思油田服务有限公司</t>
  </si>
  <si>
    <t>76764926X</t>
  </si>
  <si>
    <t>天津茫莽科技有限公司</t>
  </si>
  <si>
    <t>MA06PX682</t>
  </si>
  <si>
    <t>天津贸易通国际商业保理有限公司</t>
  </si>
  <si>
    <t>091556783</t>
  </si>
  <si>
    <t>天津美丽城市建设集团有限公司</t>
  </si>
  <si>
    <t>783330611</t>
  </si>
  <si>
    <t>天津美运医疗器械销售有限公司</t>
  </si>
  <si>
    <t>MA05LP2M7</t>
  </si>
  <si>
    <t>天津蒙源电力建筑工程有限公司</t>
  </si>
  <si>
    <t>684740420</t>
  </si>
  <si>
    <t>天津米嘉科技有限公司</t>
  </si>
  <si>
    <t>MA06K6TP7</t>
  </si>
  <si>
    <t>天津民杰诚建设工程有限公司</t>
  </si>
  <si>
    <t>05207372X</t>
  </si>
  <si>
    <t>天津明晟华祥商贸有限公司</t>
  </si>
  <si>
    <t>MA06R2M80</t>
  </si>
  <si>
    <t>天津明德电热科技发展有限公司</t>
  </si>
  <si>
    <t>575145040</t>
  </si>
  <si>
    <t>天津明亮六合信息技术有限公司</t>
  </si>
  <si>
    <t>MA05LFXY5</t>
  </si>
  <si>
    <t>天津明云商贸有限公司</t>
  </si>
  <si>
    <t>MA05W1NM5</t>
  </si>
  <si>
    <t>天津鸣畅智能科技有限公司</t>
  </si>
  <si>
    <t>MA06G1JT0</t>
  </si>
  <si>
    <t>天津茗仁茶叶城</t>
  </si>
  <si>
    <t>777322818</t>
  </si>
  <si>
    <t>天津铭创诚科技发展有限公司</t>
  </si>
  <si>
    <t>MA06D5DT7</t>
  </si>
  <si>
    <t>天津铭源建筑工程有限公司</t>
  </si>
  <si>
    <t>592918885</t>
  </si>
  <si>
    <t>天津酩悦酒店管理服务有限公司</t>
  </si>
  <si>
    <t>MA05LKMB0</t>
  </si>
  <si>
    <t>天津睦洋船舶工程有限公司</t>
  </si>
  <si>
    <t>MA06F7NT7</t>
  </si>
  <si>
    <t>天津慕思瑞德装饰设计有限公司</t>
  </si>
  <si>
    <t>MA0768729</t>
  </si>
  <si>
    <t>天津南港得丰商砼制造有限公司</t>
  </si>
  <si>
    <t>559456148</t>
  </si>
  <si>
    <t>天津南港港铁物流有限责任公司</t>
  </si>
  <si>
    <t>MA06U6LJ1</t>
  </si>
  <si>
    <t>天津诺邦人力资源有限公司</t>
  </si>
  <si>
    <t>MA06HPU63</t>
  </si>
  <si>
    <t>天津诺惟思科技服务有限公司</t>
  </si>
  <si>
    <t>MA06E2XW6</t>
  </si>
  <si>
    <t>天津欧诺力智能科技有限公司</t>
  </si>
  <si>
    <t>MA06QNPH5</t>
  </si>
  <si>
    <t>天津派特威科技发展有限公司</t>
  </si>
  <si>
    <t>300567359</t>
  </si>
  <si>
    <t>天津磐石伟业电力科技发展有限公司</t>
  </si>
  <si>
    <t>MA0759558</t>
  </si>
  <si>
    <t>天津鹏达人力资源有限公司</t>
  </si>
  <si>
    <t>MA06TWYM4</t>
  </si>
  <si>
    <t>天津澎鑫货运代理有限公司</t>
  </si>
  <si>
    <t>MA05J5TM3</t>
  </si>
  <si>
    <t>天津品农汽车服务有限公司</t>
  </si>
  <si>
    <t>MA0691KH0</t>
  </si>
  <si>
    <t>天津品尚艺墅建筑装饰工程有限公司</t>
  </si>
  <si>
    <t>MA05UX0C3</t>
  </si>
  <si>
    <t>天津璞森园林工程有限公司</t>
  </si>
  <si>
    <t>MA06B4RR6</t>
  </si>
  <si>
    <t>天津普华仲泰建筑安装工程有限公司</t>
  </si>
  <si>
    <t>MA05JR6J2</t>
  </si>
  <si>
    <t>天津溥瀛生物技术有限公司</t>
  </si>
  <si>
    <t>76125315X</t>
  </si>
  <si>
    <t>天津奇遇人力资源有限公司</t>
  </si>
  <si>
    <t>MA06UWPH1</t>
  </si>
  <si>
    <t>天津骑乐汇体育科技有限公司</t>
  </si>
  <si>
    <t>300315354</t>
  </si>
  <si>
    <t>天津祺生物业管理有限公司</t>
  </si>
  <si>
    <t>MA07H1076</t>
  </si>
  <si>
    <t>天津麒麟浩开汽车救援服务有限公司</t>
  </si>
  <si>
    <t>MA05KMFW8</t>
  </si>
  <si>
    <t>天津启承房地产营销有限公司</t>
  </si>
  <si>
    <t>572330240</t>
  </si>
  <si>
    <t>天津启航未来商贸有限公司</t>
  </si>
  <si>
    <t>300460105</t>
  </si>
  <si>
    <t>天津启明星辰信息技术有限公司</t>
  </si>
  <si>
    <t>MA06E2D23</t>
  </si>
  <si>
    <t>天津千岛科技发展有限公司</t>
  </si>
  <si>
    <t>556521725</t>
  </si>
  <si>
    <t>天津千和企业管理咨询有限公司</t>
  </si>
  <si>
    <t>MA06RGKT8</t>
  </si>
  <si>
    <t>天津市天馨园林工程有限公司</t>
  </si>
  <si>
    <t>LS060022Z</t>
  </si>
  <si>
    <t>天津市天翼建筑劳务有限公司</t>
  </si>
  <si>
    <t>MA06HCE07</t>
  </si>
  <si>
    <t>天津市天圆大方图文设计中心</t>
  </si>
  <si>
    <t>L14302061</t>
  </si>
  <si>
    <t>天津市听潮餐饮管理有限公司</t>
  </si>
  <si>
    <t>MA06PDH96</t>
  </si>
  <si>
    <t>天津市瓦瑞尔旅游开发有限公司</t>
  </si>
  <si>
    <t>MA05K8176</t>
  </si>
  <si>
    <t>天津市汪洋伟业商贸有限公司</t>
  </si>
  <si>
    <t>MA05MP683</t>
  </si>
  <si>
    <t>天津市威诺机电设备安装有限公司</t>
  </si>
  <si>
    <t>718272099</t>
  </si>
  <si>
    <t>天津市鲜物唯煮餐饮管理有限公司</t>
  </si>
  <si>
    <t>MA06E8E85</t>
  </si>
  <si>
    <t>天津市新锐物业服务有限公司</t>
  </si>
  <si>
    <t>300532519</t>
  </si>
  <si>
    <t>天津市鑫浩盈商贸有限公司</t>
  </si>
  <si>
    <t>079604017</t>
  </si>
  <si>
    <t>天津市鑫泰戈科技发展有限公司</t>
  </si>
  <si>
    <t>328638550</t>
  </si>
  <si>
    <t>天津市信成国际贸易有限公司</t>
  </si>
  <si>
    <t>MA06FYG09</t>
  </si>
  <si>
    <t>天津市星利建设投资发展有限公司</t>
  </si>
  <si>
    <t>700486275</t>
  </si>
  <si>
    <t>天津市兴沃化工科技有限公司</t>
  </si>
  <si>
    <t>066867782</t>
  </si>
  <si>
    <t>天津市耀武建筑工程有限公司</t>
  </si>
  <si>
    <t>340993125</t>
  </si>
  <si>
    <t>天津市亿邦盛劳务服务有限公司</t>
  </si>
  <si>
    <t>MA06ED24X</t>
  </si>
  <si>
    <t>天津市永盛仓储有限公司</t>
  </si>
  <si>
    <t>MA06D2NR6</t>
  </si>
  <si>
    <t>天津市宇衡现代办公用品贸易有限公司</t>
  </si>
  <si>
    <t>666134179</t>
  </si>
  <si>
    <t>天津市裕达科技发展有限公司</t>
  </si>
  <si>
    <t>725722983</t>
  </si>
  <si>
    <t>天津市远海声学仪器有限公司</t>
  </si>
  <si>
    <t>724494659</t>
  </si>
  <si>
    <t>天津市政驰工贸有限公司</t>
  </si>
  <si>
    <t>MA06U0LQ2</t>
  </si>
  <si>
    <t>天津市至德教育咨询有限公司</t>
  </si>
  <si>
    <t>MA05YDA49</t>
  </si>
  <si>
    <t>天津市中江商贸发展有限公司</t>
  </si>
  <si>
    <t>780307838</t>
  </si>
  <si>
    <t>天津市钟鼎丰隆餐饮管理有限公司第三分公司</t>
  </si>
  <si>
    <t>MA06FT3D9</t>
  </si>
  <si>
    <t>天津市仲煊技术开发有限公司</t>
  </si>
  <si>
    <t>MA06FAGA5</t>
  </si>
  <si>
    <t>天津首钢电气设备有限公司</t>
  </si>
  <si>
    <t>104316114</t>
  </si>
  <si>
    <t>2.44%</t>
  </si>
  <si>
    <t>天津舒行科技有限公司</t>
  </si>
  <si>
    <t>MA05LT4T8</t>
  </si>
  <si>
    <t>天津双合鑫物流有限公司</t>
  </si>
  <si>
    <t>783347210</t>
  </si>
  <si>
    <t>天津双禹印刷有限公司</t>
  </si>
  <si>
    <t>MA06PHAQ1</t>
  </si>
  <si>
    <t>天津顺彬劳务服务有限公司</t>
  </si>
  <si>
    <t>MA05MJBG4</t>
  </si>
  <si>
    <t>天津顺势朱雀科技有限公司</t>
  </si>
  <si>
    <t>MA05XB482</t>
  </si>
  <si>
    <t>天津顺鑫国际能源有限公司</t>
  </si>
  <si>
    <t>351566321</t>
  </si>
  <si>
    <t>天津思迈格工业技术服务有限公司</t>
  </si>
  <si>
    <t>773613490</t>
  </si>
  <si>
    <t>天津思天房地产经纪有限公司</t>
  </si>
  <si>
    <t>MA05KHB4X</t>
  </si>
  <si>
    <t>天津思域海洋科技有限公司</t>
  </si>
  <si>
    <t>MA05MU679</t>
  </si>
  <si>
    <t>天津四辰文化传播有限公司</t>
  </si>
  <si>
    <t>MA06TEFT1</t>
  </si>
  <si>
    <t>天津四端工程咨询有限公司</t>
  </si>
  <si>
    <t>094103157</t>
  </si>
  <si>
    <t>天津四海增辉装饰工程有限公司</t>
  </si>
  <si>
    <t>MA05J1EN5</t>
  </si>
  <si>
    <t>天津松山建设工程有限公司</t>
  </si>
  <si>
    <t>MA07C1140</t>
  </si>
  <si>
    <t>天津松源新达国际贸易有限公司</t>
  </si>
  <si>
    <t>MA069P5T9</t>
  </si>
  <si>
    <t>天津拓达国际货运代理有限公司</t>
  </si>
  <si>
    <t>061201455</t>
  </si>
  <si>
    <t>天津拓富物流有限公司</t>
  </si>
  <si>
    <t>MA05N5BA2</t>
  </si>
  <si>
    <t>天津泰成企业管理咨询有限公司</t>
  </si>
  <si>
    <t>592937197</t>
  </si>
  <si>
    <t>天津泰达佳红科技有限公司</t>
  </si>
  <si>
    <t>MA05WR94X</t>
  </si>
  <si>
    <t>天津泰达律师事务所</t>
  </si>
  <si>
    <t>401211351</t>
  </si>
  <si>
    <t>天津泰达投资控股有限公司</t>
  </si>
  <si>
    <t>10310120X</t>
  </si>
  <si>
    <t>天津泰德企业外包服务有限公司</t>
  </si>
  <si>
    <t>671462847</t>
  </si>
  <si>
    <t>天津泰合茶业有限公司</t>
  </si>
  <si>
    <t>MA06KN4J5</t>
  </si>
  <si>
    <t>天津泰合精工科技有限公司</t>
  </si>
  <si>
    <t>MA05XT2N1</t>
  </si>
  <si>
    <t>天津泰乐达商贸有限公司</t>
  </si>
  <si>
    <t>MA05KT675</t>
  </si>
  <si>
    <t>天津桃源俏江南餐饮管理有限公司</t>
  </si>
  <si>
    <t>MA05KPTM3</t>
  </si>
  <si>
    <t>天津特德拉化学油剂有限公司</t>
  </si>
  <si>
    <t>600890297</t>
  </si>
  <si>
    <t>天津特瑞洗衣中心</t>
  </si>
  <si>
    <t>MA05MW1EX</t>
  </si>
  <si>
    <t>天津腾非国际货运代理有限公司</t>
  </si>
  <si>
    <t>MA06GEFJ9</t>
  </si>
  <si>
    <t>天津天润伟业商贸有限公司</t>
  </si>
  <si>
    <t>754800493</t>
  </si>
  <si>
    <t>天津天一艺术培训学校有限公司</t>
  </si>
  <si>
    <t>MA06R7FT1</t>
  </si>
  <si>
    <t>天津天宇机电设备工程有限公司</t>
  </si>
  <si>
    <t>MA06ARRM2</t>
  </si>
  <si>
    <t>天津通海鑫达商贸有限公司</t>
  </si>
  <si>
    <t>MA0722720</t>
  </si>
  <si>
    <t>天津通凯博环保科技有限公司</t>
  </si>
  <si>
    <t>684747526</t>
  </si>
  <si>
    <t>天津通速达安能物流有限公司</t>
  </si>
  <si>
    <t>MA05N3E04</t>
  </si>
  <si>
    <t>天津通一新能源科技有限公司</t>
  </si>
  <si>
    <t>598737073</t>
  </si>
  <si>
    <t>天津通友瑞科软件有限公司</t>
  </si>
  <si>
    <t>797252060</t>
  </si>
  <si>
    <t>天津同晋德科技发展有限公司</t>
  </si>
  <si>
    <t>MA05WQW35</t>
  </si>
  <si>
    <t>中泰物资(天津)有限公司</t>
  </si>
  <si>
    <t>MA06P8GP7</t>
  </si>
  <si>
    <t>中央制塑(天津)有限公司</t>
  </si>
  <si>
    <t>600898862</t>
  </si>
  <si>
    <t>中征(北京)征信有限责任公司天津分公司</t>
  </si>
  <si>
    <t>093732242</t>
  </si>
  <si>
    <t>中正德(天津)科技有限公司</t>
  </si>
  <si>
    <t>300320292</t>
  </si>
  <si>
    <t>中智捷(天津)物联网科技有限公司</t>
  </si>
  <si>
    <t>300444690</t>
  </si>
  <si>
    <t>中租益联建筑工程有限公司</t>
  </si>
  <si>
    <t>MA06F1DG0</t>
  </si>
  <si>
    <t>众禾汇森(天津)商贸有限公司</t>
  </si>
  <si>
    <t>MA06B7FP1</t>
  </si>
  <si>
    <t>众鑫有为汽车服务(天津)有限公司</t>
  </si>
  <si>
    <t>MA06GXL38</t>
  </si>
  <si>
    <t>筑梦初心(天津)教育科技有限公司</t>
  </si>
  <si>
    <t>MA06D70J8</t>
  </si>
  <si>
    <t>卓铭供应链管理(天津)有限公司</t>
  </si>
  <si>
    <t>MA06G4MQ3</t>
  </si>
  <si>
    <t>卓聘网络科技(天津)有限公司</t>
  </si>
  <si>
    <t>MA05UKNX6</t>
  </si>
  <si>
    <t>天津君盛财务管理有限公司</t>
  </si>
  <si>
    <t>MA05Y4HY4</t>
  </si>
  <si>
    <t>天津海壹网络科技有限公司</t>
  </si>
  <si>
    <t>MA06A6JT1</t>
  </si>
  <si>
    <t>天津讯联通讯工程技术有限公司</t>
  </si>
  <si>
    <t>596129648</t>
  </si>
  <si>
    <t>天津奥贝生物科技有限公司</t>
  </si>
  <si>
    <t>MA05UGNB5</t>
  </si>
  <si>
    <t>赛速(天津)智能科技有限公司</t>
  </si>
  <si>
    <t>MA06GX229</t>
  </si>
  <si>
    <t>天津鑫煌文化艺术传播有限公司</t>
  </si>
  <si>
    <t>MA05PEG24</t>
  </si>
  <si>
    <t>挚爱宝贝(天津)科技有限公司</t>
  </si>
  <si>
    <t>MA05J3UW6</t>
  </si>
  <si>
    <t>天津易泽建筑工程有限公司</t>
  </si>
  <si>
    <t>MA05XYC51</t>
  </si>
  <si>
    <t>天津市艺尔优照明设计有限公司</t>
  </si>
  <si>
    <t>MA05JPXE8</t>
  </si>
  <si>
    <t>天津华贸鑫顺贸易有限公司</t>
  </si>
  <si>
    <t>天津飞驰汽车贸易有限公司</t>
  </si>
  <si>
    <t>MA05L5AY1</t>
  </si>
  <si>
    <t>天津开发区安泰机电制冷设备成套有限公司</t>
  </si>
  <si>
    <t>天津口岸经济发展公司</t>
  </si>
  <si>
    <t>10431766X</t>
  </si>
  <si>
    <t>天津智盛房地产经纪有限公司</t>
  </si>
  <si>
    <t>MA05L0P48</t>
  </si>
  <si>
    <t>天津康联立科技有限公司</t>
  </si>
  <si>
    <t>罗高仕企业管理咨询(天津)有限公司</t>
  </si>
  <si>
    <t>MA05PK2G6</t>
  </si>
  <si>
    <t>天津三千里云信息技术有限公司</t>
  </si>
  <si>
    <t>天津亿旺化工有限公司</t>
  </si>
  <si>
    <t>天津泰武健身服务有限公司</t>
  </si>
  <si>
    <t>天津市宇信国际贸易有限公司</t>
  </si>
  <si>
    <t>MA05JTBY2</t>
  </si>
  <si>
    <t>天津林江国际贸易有限公司</t>
  </si>
  <si>
    <t>锦江之星旅馆有限公司天津分公司</t>
  </si>
  <si>
    <t>嘉宝博雅(天津)汽车零部件有限公司</t>
  </si>
  <si>
    <t>MA0690T06</t>
  </si>
  <si>
    <t>玖跃(天津)人力资源服务有限公司</t>
  </si>
  <si>
    <t>MA06JH7C5</t>
  </si>
  <si>
    <t>创艺世家(天津)广告传媒有限公司</t>
  </si>
  <si>
    <t>MA05WTB64</t>
  </si>
  <si>
    <t>天津君世餐饮服务有限公司</t>
  </si>
  <si>
    <t>MA05QNRE2</t>
  </si>
  <si>
    <t>天津市爱众人力资源服务有限公司</t>
  </si>
  <si>
    <t>MA06XK7E6</t>
  </si>
  <si>
    <t>智瑞绿环(天津)科技有限责任公司</t>
  </si>
  <si>
    <t>MA06XAJHX</t>
  </si>
  <si>
    <t>天津海晶建筑工程有限公司</t>
  </si>
  <si>
    <t>MA072MGA8</t>
  </si>
  <si>
    <t>长城汽车股份有限公司天津物流分公司</t>
  </si>
  <si>
    <t>MA06RM501</t>
  </si>
  <si>
    <t>天津泰诚房地产开发有限公司</t>
  </si>
  <si>
    <t>MA070QYQ3</t>
  </si>
  <si>
    <t>天津泰达宏裕贸易有限公司</t>
  </si>
  <si>
    <t>MA06P8F49</t>
  </si>
  <si>
    <t>天津泰津房地产开发有限公司</t>
  </si>
  <si>
    <t>MA06LJJC8</t>
  </si>
  <si>
    <t>宏捷算(天津)信息科技有限公司</t>
  </si>
  <si>
    <t>MA072TBK7</t>
  </si>
  <si>
    <t>天津智元管理咨询有限公司</t>
  </si>
  <si>
    <t>MA06X2B08</t>
  </si>
  <si>
    <t>大连汇远国际货运代理有限公司天津分公司</t>
  </si>
  <si>
    <t>MA073KT92</t>
  </si>
  <si>
    <t>天津洲丽煤焦化工有限责任公司</t>
  </si>
  <si>
    <t>中锐产教融合(天津)人力资源有限公司</t>
  </si>
  <si>
    <t>MA06YLTW1</t>
  </si>
  <si>
    <t>中优职业技能培训学校(天津)有限责任公司</t>
  </si>
  <si>
    <t>MA07245R8</t>
  </si>
  <si>
    <t>天津爱斯基信息科技有限公司</t>
  </si>
  <si>
    <t>中安认证(天津)有限公司</t>
  </si>
  <si>
    <t>MA072R8GX</t>
  </si>
  <si>
    <t>天津福泰恩国际货运代理有限公司</t>
  </si>
  <si>
    <t>754823070</t>
  </si>
  <si>
    <t>天津开发区鸿昊建筑安装工程有限公司</t>
  </si>
  <si>
    <t>天津市滨海新区塘沽基泰科技发展有限公司</t>
  </si>
  <si>
    <t>578306081</t>
  </si>
  <si>
    <t>天津市滨海新区腾飞幼儿园有限公司</t>
  </si>
  <si>
    <t>MA06U20E6</t>
  </si>
  <si>
    <t>天津市滨海新区童祺艺术培训学校有限公司</t>
  </si>
  <si>
    <t>MA06HRFY2</t>
  </si>
  <si>
    <t>天津市滨海新区吾之禾培训中心有限公司</t>
  </si>
  <si>
    <t>MA06J1FUX</t>
  </si>
  <si>
    <t>天津市昌顺达科技有限公司</t>
  </si>
  <si>
    <t>MA06M8506</t>
  </si>
  <si>
    <t>天津逸泰文化传播有限公司</t>
  </si>
  <si>
    <t>MA05KL2T8</t>
  </si>
  <si>
    <t>天津同顺康科技发展有限公司</t>
  </si>
  <si>
    <t>MA05U0JX6</t>
  </si>
  <si>
    <t>福源(天津)吊装工程有限公司</t>
  </si>
  <si>
    <t>MA05MC91X</t>
  </si>
  <si>
    <t>赋核工程咨询服务(天津)有限公司</t>
  </si>
  <si>
    <t>MA06CFU85</t>
  </si>
  <si>
    <t>上海奕方农业科技股份有限公司天津销售分公司</t>
  </si>
  <si>
    <t>744039346</t>
  </si>
  <si>
    <t>天津安信普惠医疗科技有限公司</t>
  </si>
  <si>
    <t>300574401</t>
  </si>
  <si>
    <t>天津昂芯科技有限公司</t>
  </si>
  <si>
    <t>598725910</t>
  </si>
  <si>
    <t>天津佰思科技有限公司</t>
  </si>
  <si>
    <t>MA06TNGG6</t>
  </si>
  <si>
    <t>天津滨海新区云杰机电设备安装有限公司</t>
  </si>
  <si>
    <t>MA05JAU97</t>
  </si>
  <si>
    <t>天津博浩达贸易有限公司</t>
  </si>
  <si>
    <t>562697743</t>
  </si>
  <si>
    <t>天津诚心教育科技有限公司</t>
  </si>
  <si>
    <t>MA06KBF58</t>
  </si>
  <si>
    <t>天津菲尔莱思科技有限责任公司</t>
  </si>
  <si>
    <t>MA06GRAW9</t>
  </si>
  <si>
    <t>天津葫芦海外咨询有限公司</t>
  </si>
  <si>
    <t>MA06B13L6</t>
  </si>
  <si>
    <t>天津汇金达电子商务有限公司</t>
  </si>
  <si>
    <t>MA06C7M90</t>
  </si>
  <si>
    <t>天津蓝舟国际海运服务有限公司</t>
  </si>
  <si>
    <t>783346090</t>
  </si>
  <si>
    <t>天津乐潜文化传播有限公司</t>
  </si>
  <si>
    <t>MA05NN1B6</t>
  </si>
  <si>
    <t>天津秦耀餐饮管理有限公司</t>
  </si>
  <si>
    <t>MA06D6MBX</t>
  </si>
  <si>
    <t>天津全工律师事务所</t>
  </si>
  <si>
    <t>300325237</t>
  </si>
  <si>
    <t>天津市滨海新区高峰布鞋销售部</t>
  </si>
  <si>
    <t>MA067HP57</t>
  </si>
  <si>
    <t>天津市滨海新区翰泽普拉提健身工作室</t>
  </si>
  <si>
    <t>MA06RUXF4</t>
  </si>
  <si>
    <t>天津市滨海新区弘历堂按摩中心</t>
  </si>
  <si>
    <t>MA05P9EW3</t>
  </si>
  <si>
    <t>天津市滨海新区华瑞口腔诊所</t>
  </si>
  <si>
    <t>MA05Q5XFX</t>
  </si>
  <si>
    <t>天津市滨海新区香六可肉饼店</t>
  </si>
  <si>
    <t>MA06A0WK4</t>
  </si>
  <si>
    <t>天津市益彰石油科技发展有限公司</t>
  </si>
  <si>
    <t>596146130</t>
  </si>
  <si>
    <t>万东石油设备(天津)有限公司</t>
  </si>
  <si>
    <t>MA06WMJT5</t>
  </si>
  <si>
    <t>全顺阳泰(天津)建筑安装工程有限公司</t>
  </si>
  <si>
    <t>MA05K9PB4</t>
  </si>
  <si>
    <t>沃孜(天津)流体技术研发有限公司</t>
  </si>
  <si>
    <t>59291098X</t>
  </si>
  <si>
    <t>相动(天津)石油技术服务有限公司</t>
  </si>
  <si>
    <t>300768396</t>
  </si>
  <si>
    <t>伊诺美妆(天津)文化传播有限公司</t>
  </si>
  <si>
    <t>MA05XKH04</t>
  </si>
  <si>
    <t>亿利润达(天津)科技有限公司</t>
  </si>
  <si>
    <t>351527795</t>
  </si>
  <si>
    <t>秀途(天津)文化旅游有限公司</t>
  </si>
  <si>
    <t>MA0690XW3</t>
  </si>
  <si>
    <t>中海胜捷安防科技有限公司</t>
  </si>
  <si>
    <t>76128559X</t>
  </si>
  <si>
    <t>中联重科融资租赁(中国)有限公司</t>
  </si>
  <si>
    <t>717884165</t>
  </si>
  <si>
    <t>中瑞华建工程项目管理(北京)有限公司天津分公司</t>
  </si>
  <si>
    <t>MA06BBLP0</t>
  </si>
  <si>
    <t>中视美星(天津)影视文化传媒股份有限公司</t>
  </si>
  <si>
    <t>550358138</t>
  </si>
  <si>
    <t>惠阳(天津)国际贸易有限公司</t>
  </si>
  <si>
    <t>300300072</t>
  </si>
  <si>
    <t>江苏江成(天津)律师事务所</t>
  </si>
  <si>
    <t>天津博厚培训学校有限公司</t>
  </si>
  <si>
    <t>MA06TP7Y1</t>
  </si>
  <si>
    <t>天津博然测绘服务有限公司</t>
  </si>
  <si>
    <t>MA06J5EK2</t>
  </si>
  <si>
    <t>天津博沃世通商贸有限公司</t>
  </si>
  <si>
    <t>340994283</t>
  </si>
  <si>
    <t>天津好度科技有限公司</t>
  </si>
  <si>
    <t>091567714</t>
  </si>
  <si>
    <t>天津怀雅元科技有限公司</t>
  </si>
  <si>
    <t>300423355</t>
  </si>
  <si>
    <t>天津活水永源商贸有限公司</t>
  </si>
  <si>
    <t>559466282</t>
  </si>
  <si>
    <t>天津君利律师事务所</t>
  </si>
  <si>
    <t>718288461</t>
  </si>
  <si>
    <t>天津开发区金海岸装饰设计工程有限公司</t>
  </si>
  <si>
    <t>60088374</t>
  </si>
  <si>
    <t>天津开发区诺克石油技术服务有限公司</t>
  </si>
  <si>
    <t>76762072</t>
  </si>
  <si>
    <t>天津麦芽英语培训学校有限责任公司</t>
  </si>
  <si>
    <t>MA06JJFQ6</t>
  </si>
  <si>
    <t>天津美乐瑞培训学校有限公司</t>
  </si>
  <si>
    <t>MA06J38H4</t>
  </si>
  <si>
    <t>天津明洲律师事务所</t>
  </si>
  <si>
    <t>401207360</t>
  </si>
  <si>
    <t>天津欧逸姿生物科技有限公司</t>
  </si>
  <si>
    <t>MA06DA6F1</t>
  </si>
  <si>
    <t>天津斯泰特贸易有限公司</t>
  </si>
  <si>
    <t>73283159</t>
  </si>
  <si>
    <t>天津泰华燃气有限公司</t>
  </si>
  <si>
    <t>75483698X</t>
  </si>
  <si>
    <t>天津泰润科技有限公司</t>
  </si>
  <si>
    <t>MA06CHXM4</t>
  </si>
  <si>
    <t>天津淘油科技股份有限公司</t>
  </si>
  <si>
    <t>300712253</t>
  </si>
  <si>
    <t>天津天农康嘉生态养殖有限公司</t>
  </si>
  <si>
    <t>663063598</t>
  </si>
  <si>
    <t>中审华会计师事务所(特殊普通合伙)</t>
  </si>
  <si>
    <t>嘉信(天津)供应链管理有限公司</t>
  </si>
  <si>
    <t>MA05KX65X</t>
  </si>
  <si>
    <t>天津镡源科技有限公司</t>
  </si>
  <si>
    <t>MA06DJD75</t>
  </si>
  <si>
    <t>天津弘昇睿教育信息咨询有限公司</t>
  </si>
  <si>
    <t>天津广裕达汽车销售有限公司开发区分公司</t>
  </si>
  <si>
    <t>创和电子科技(天津)有限公司</t>
  </si>
  <si>
    <t>天津市均岩科技股份有限公司</t>
  </si>
  <si>
    <t>戴泺格集成电路(天津)有限公司</t>
  </si>
  <si>
    <t>592940118</t>
  </si>
  <si>
    <t>天津市拓利贸易有限责任公司</t>
  </si>
  <si>
    <t>天津悦滨汽车租赁有限公司</t>
  </si>
  <si>
    <t>091599070</t>
  </si>
  <si>
    <t>天津市博雅医疗科技有限公司</t>
  </si>
  <si>
    <t>MA06FWXF4</t>
  </si>
  <si>
    <t>天津一门香餐饮有限公司</t>
  </si>
  <si>
    <t>天津市澜珊商贸有限公司</t>
  </si>
  <si>
    <t>15.38%</t>
  </si>
  <si>
    <t>天津顺宏国际货运代理有限公司</t>
  </si>
  <si>
    <t>MA06WT1E7U</t>
  </si>
  <si>
    <t>天津中新楚运贸易有限公司</t>
  </si>
  <si>
    <t>55654699X</t>
  </si>
  <si>
    <t>科税(天津)科技发展有限公司</t>
  </si>
  <si>
    <t>天津科悦互动网络技术有限公司</t>
  </si>
  <si>
    <t>MA06E7W52</t>
  </si>
  <si>
    <t>天津新立中合金集团有限公司</t>
  </si>
  <si>
    <t>MA06WCAM3</t>
  </si>
  <si>
    <t>天津维创微智能科技有限公司</t>
  </si>
  <si>
    <t>MA06JKCFX</t>
  </si>
  <si>
    <t>天津认知汽车配件有限公司</t>
  </si>
  <si>
    <t>4.83%</t>
  </si>
  <si>
    <t>天津顶雅房地产开发有限公司</t>
  </si>
  <si>
    <t>17.65%</t>
  </si>
  <si>
    <t>天津泓诚信息咨询有限公司</t>
  </si>
  <si>
    <t>MA0746L64</t>
  </si>
  <si>
    <t>天津正琭工业技术有限公司</t>
  </si>
  <si>
    <t>MA0705TU7</t>
  </si>
  <si>
    <t>天津天融环境科技发展有限公司</t>
  </si>
  <si>
    <t>MA06BAHK1</t>
  </si>
  <si>
    <t>14.29%</t>
  </si>
  <si>
    <t>天津福葵佳文化传播有限公司</t>
  </si>
  <si>
    <t>MA05NL2R8</t>
  </si>
  <si>
    <t>天津开发区金众科技发展有限公司</t>
  </si>
  <si>
    <t>783346103</t>
  </si>
  <si>
    <t>11.11%</t>
  </si>
  <si>
    <t>天津中远海运物流供应链有限公司</t>
  </si>
  <si>
    <t>752236569</t>
  </si>
  <si>
    <t>天津自贸区海安快运服务有限公司</t>
  </si>
  <si>
    <t>341038672</t>
  </si>
  <si>
    <t>江苏鲸准数科信息产业发展有限责任公司天津分公司</t>
  </si>
  <si>
    <t>MA06BB2K9</t>
  </si>
  <si>
    <t>天津泰心康护护理服务有限公司</t>
  </si>
  <si>
    <t>MA05RPC2X</t>
  </si>
  <si>
    <t>天津市金港宇劳务服务有限公司</t>
  </si>
  <si>
    <t>663076049</t>
  </si>
  <si>
    <t>9.52%</t>
  </si>
  <si>
    <t>天津银凯国际货运代理有限公司</t>
  </si>
  <si>
    <t>684715348</t>
  </si>
  <si>
    <t>天津朗誉机器人有限公司</t>
  </si>
  <si>
    <t>MA071K1J5</t>
  </si>
  <si>
    <t>天津公瑾财务咨询有限公司开发区分公司</t>
  </si>
  <si>
    <t>MA06QG0Y6</t>
  </si>
  <si>
    <t>天津鑫海建筑工程有限公司</t>
  </si>
  <si>
    <t>MA06HF2Q1</t>
  </si>
  <si>
    <t>天津至哲培训学校有限责任公司</t>
  </si>
  <si>
    <t>MA06YJDB2</t>
  </si>
  <si>
    <t>天津金信诚知识产权代理有限公司</t>
  </si>
  <si>
    <t>MA06KNUC3</t>
  </si>
  <si>
    <t>天津里贝餐饮管理有限公司</t>
  </si>
  <si>
    <t>MA06RFD54</t>
  </si>
  <si>
    <t>天津军鹏机械设备有限公司</t>
  </si>
  <si>
    <t>MA06X5FQ4</t>
  </si>
  <si>
    <t>天津鼎盛兴集装箱服务有限公司</t>
  </si>
  <si>
    <t>MA06D7G39</t>
  </si>
  <si>
    <t>天津七星宏达科技发展有限公司</t>
  </si>
  <si>
    <t>300722769</t>
  </si>
  <si>
    <t>天津市友得利贸易有限公司</t>
  </si>
  <si>
    <t xml:space="preserve"> MA06LEP04</t>
  </si>
  <si>
    <t>天津永泽人力资源有限公司</t>
  </si>
  <si>
    <t>MA05QETC4</t>
  </si>
  <si>
    <t>天津志高商贸有限公司</t>
  </si>
  <si>
    <t>MA06Q48N4</t>
  </si>
  <si>
    <t>天津日畅通物流有限公司</t>
  </si>
  <si>
    <t>MA06WR1X7</t>
  </si>
  <si>
    <t>天津鑫亚达商贸有限公司</t>
  </si>
  <si>
    <t>300774067</t>
  </si>
  <si>
    <t>爱圣(天津)精密机械有限公司</t>
  </si>
  <si>
    <t>764304418</t>
  </si>
  <si>
    <t>天津市滨海产业基金管理有限公司</t>
  </si>
  <si>
    <t>MA0743AL9</t>
  </si>
  <si>
    <t>天津布瑞思人力资源服务有限公司</t>
  </si>
  <si>
    <t>764314990</t>
  </si>
  <si>
    <t>5.61%</t>
  </si>
  <si>
    <t>辰光(天津)制药有限公司</t>
  </si>
  <si>
    <t>MA072FF86</t>
  </si>
  <si>
    <t>天津开发区太洋体育设施发展有限公司</t>
  </si>
  <si>
    <t>60087506</t>
  </si>
  <si>
    <t>天津开发区科海科贸发展有限公司</t>
  </si>
  <si>
    <t>73038523</t>
  </si>
  <si>
    <t>天津开发区海跃维修有限公司</t>
  </si>
  <si>
    <t>72446475</t>
  </si>
  <si>
    <t>上海外服(天津)人力资源有限公司</t>
  </si>
  <si>
    <t>578300309</t>
  </si>
  <si>
    <t>2.1%</t>
  </si>
  <si>
    <t>天津今日东方人力资源服务有限公司</t>
  </si>
  <si>
    <t>天津集舜企业管理有限公司</t>
  </si>
  <si>
    <t>MA06PUC82</t>
  </si>
  <si>
    <t>天津天宝供应链管理有限公司</t>
  </si>
  <si>
    <t>MA05QBHR2</t>
  </si>
  <si>
    <t>中企云链(天津)金融服务有限公司</t>
  </si>
  <si>
    <t>MA06QYYY1</t>
  </si>
  <si>
    <t>天津荣泰成长投资管理有限公司</t>
  </si>
  <si>
    <t>MA05RUFG7</t>
  </si>
  <si>
    <t>北京君泽君(天津)律师事务所</t>
  </si>
  <si>
    <t>583255792</t>
  </si>
  <si>
    <t>北京中伦文德(天津)律师事务所</t>
  </si>
  <si>
    <t>666108843</t>
  </si>
  <si>
    <t>北京天驰君泰(天津)律师事务所</t>
  </si>
  <si>
    <t>586410364</t>
  </si>
  <si>
    <t>上海瀛泰(天津)律师事务所</t>
  </si>
  <si>
    <t>566136943</t>
  </si>
  <si>
    <t>天津标高律师事务所</t>
  </si>
  <si>
    <t>052073746</t>
  </si>
  <si>
    <t>天津彩虹物业服务有限公司</t>
  </si>
  <si>
    <t>MA06RMC49</t>
  </si>
  <si>
    <t>天津多闻律师事务所</t>
  </si>
  <si>
    <t>764332945</t>
  </si>
  <si>
    <t>天津大有律师事务所</t>
  </si>
  <si>
    <t>40121363X</t>
  </si>
  <si>
    <t>天津赫德律师事务所</t>
  </si>
  <si>
    <t>789351579</t>
  </si>
  <si>
    <t>天津浩权律师事务所</t>
  </si>
  <si>
    <t>55344578X</t>
  </si>
  <si>
    <t>天津高地律师事务所</t>
  </si>
  <si>
    <t>744046861</t>
  </si>
  <si>
    <t>天津屈信律师事务所</t>
  </si>
  <si>
    <t>MD0040077</t>
  </si>
  <si>
    <t>天津瑞禾信律师事务所</t>
  </si>
  <si>
    <t>MD0222006</t>
  </si>
  <si>
    <t>天津瑞尔斯达科技股份有限公司</t>
  </si>
  <si>
    <t>300640181</t>
  </si>
  <si>
    <t>天津正滨律师事务所</t>
  </si>
  <si>
    <t>MD0040173</t>
  </si>
  <si>
    <t>天津致信律师事务所</t>
  </si>
  <si>
    <t>770617998</t>
  </si>
  <si>
    <t>天津长实律师事务所</t>
  </si>
  <si>
    <t>401206210</t>
  </si>
  <si>
    <t>天津卓茂律师事务所</t>
  </si>
  <si>
    <t>789387109</t>
  </si>
  <si>
    <t>天津中宏律师事务所</t>
  </si>
  <si>
    <t>74135288X</t>
  </si>
  <si>
    <t>天津子平律师事务所</t>
  </si>
  <si>
    <t>697425577</t>
  </si>
  <si>
    <t>天津经济技术开发区云帆培训学校</t>
  </si>
  <si>
    <t>300676491</t>
  </si>
  <si>
    <t>广东敬海(天津)律师事务所</t>
  </si>
  <si>
    <t>761272262</t>
  </si>
  <si>
    <t>天津开发区伟达汽车服务有限公司</t>
  </si>
  <si>
    <t>239689567</t>
  </si>
  <si>
    <t>天津云川律师事务所</t>
  </si>
  <si>
    <t>MD0222110</t>
  </si>
  <si>
    <t>天津晟昊律师事务所</t>
  </si>
  <si>
    <t>583271506</t>
  </si>
  <si>
    <t>天津万钧律师事务所</t>
  </si>
  <si>
    <t>401362133</t>
  </si>
  <si>
    <t>天津泓毅律师事务所</t>
  </si>
  <si>
    <t>761278154</t>
  </si>
  <si>
    <t>天津苒兴律师事务所</t>
  </si>
  <si>
    <t>MD0040851</t>
  </si>
  <si>
    <t>天津金诺律师事务所</t>
  </si>
  <si>
    <t>401358716</t>
  </si>
  <si>
    <t>成都领达物流有限公司天津分公司</t>
  </si>
  <si>
    <t>MA05X1MP9</t>
  </si>
  <si>
    <t>天津市滨海新区华泰保险勇达行专属代理店</t>
  </si>
  <si>
    <t>MA05MQ7R8</t>
  </si>
  <si>
    <t>都城酒店(天津)有限公司</t>
  </si>
  <si>
    <t>MA06T4327</t>
  </si>
  <si>
    <t>福文诺一国际贸易(天津)有限公司</t>
  </si>
  <si>
    <t>MA05K98H5</t>
  </si>
  <si>
    <t>天津市宏汇置业有限公司</t>
  </si>
  <si>
    <t>700516032</t>
  </si>
  <si>
    <t>天津中货物流有限公司</t>
  </si>
  <si>
    <t>783348846</t>
  </si>
  <si>
    <t>丰泰(天津)精细化学有限公司</t>
  </si>
  <si>
    <t>767605742</t>
  </si>
  <si>
    <t>天津卓源教育咨询有限公司</t>
  </si>
  <si>
    <t>MA06N7293</t>
  </si>
  <si>
    <t>天津市滨海新区伙房渔家院餐饮店</t>
  </si>
  <si>
    <t>MA06LX760</t>
  </si>
  <si>
    <t>中国石油天然气股份有限公司大港赵东作业分公司</t>
  </si>
  <si>
    <t>300605431</t>
  </si>
  <si>
    <t>天津市滨海新区沐野美容美发中心</t>
  </si>
  <si>
    <t>MA05NNXD6</t>
  </si>
  <si>
    <t>校友说教育科技(天津)有限公司</t>
  </si>
  <si>
    <t>MA06U1WB2</t>
  </si>
  <si>
    <t>熠辉(天津)税务代理有限公司</t>
  </si>
  <si>
    <t>MA06QL1N6</t>
  </si>
  <si>
    <t>天津自贸试验区滨江房地产经纪中心</t>
  </si>
  <si>
    <t>MA06RY5X4</t>
  </si>
  <si>
    <t>天津卓建商贸有限公司</t>
  </si>
  <si>
    <t>752241309</t>
  </si>
  <si>
    <t>天津市滨海新区希子华德福幼儿园有限公司</t>
  </si>
  <si>
    <t>MA06U0AJ5</t>
  </si>
  <si>
    <t>天津自贸试验区左佑眼镜超市</t>
  </si>
  <si>
    <t>MA06H2932</t>
  </si>
  <si>
    <t>天津西普机械维修有限公司</t>
  </si>
  <si>
    <t>752222394</t>
  </si>
  <si>
    <t>中科强光(天津)光电科技有限公司</t>
  </si>
  <si>
    <t>MA068QX23</t>
  </si>
  <si>
    <t>天津自贸区炳金国际货运代理有限公司</t>
  </si>
  <si>
    <t>MA06K7174</t>
  </si>
  <si>
    <t>天津痘博士美容院有限公司开发区分公司</t>
  </si>
  <si>
    <t>MA06BK0U2</t>
  </si>
  <si>
    <t>长融汇通(天津)食品科技研发有限公司</t>
  </si>
  <si>
    <t>MA06HX1X1</t>
  </si>
  <si>
    <t>芯朗道(天津)医疗科技有限责任公司</t>
  </si>
  <si>
    <t>MA06QRND0</t>
  </si>
  <si>
    <t>天津东方欣泰科技发展有限公司</t>
  </si>
  <si>
    <t>093455994</t>
  </si>
  <si>
    <t>盈岳(天津)财税服务有限公司</t>
  </si>
  <si>
    <t>MA06QUQU7</t>
  </si>
  <si>
    <t>中化商务有限公司天津分公司</t>
  </si>
  <si>
    <t>MA06A3JW8</t>
  </si>
  <si>
    <t>中科蓝海测试(天津)科技有限公司</t>
  </si>
  <si>
    <t>MA06WFE58</t>
  </si>
  <si>
    <t>鑫鑫同达(天津)精密模具研发制造有限公司</t>
  </si>
  <si>
    <t>797252888</t>
  </si>
  <si>
    <t>天津市滨海新区颜妍服装店</t>
  </si>
  <si>
    <t>MA06H5R51</t>
  </si>
  <si>
    <t>天津市滨海新区颐康按摩中心</t>
  </si>
  <si>
    <t>MA05P5RL5</t>
  </si>
  <si>
    <t>天津市滨海新区原熙室内装饰设计工作室</t>
  </si>
  <si>
    <t>MA06FALJ0</t>
  </si>
  <si>
    <t>天津优享钜科技有限公司</t>
  </si>
  <si>
    <t>MA06J28G3</t>
  </si>
  <si>
    <t>振兴伟业(天津)人力资源管理有限公司</t>
  </si>
  <si>
    <t>MA05QKHG7</t>
  </si>
  <si>
    <t>天津市锋林电梯工程有限公司</t>
  </si>
  <si>
    <t>75483388</t>
  </si>
  <si>
    <t>宜顺畅通(天津)运输有限公司</t>
  </si>
  <si>
    <t>MA06FMUM5</t>
  </si>
  <si>
    <t>天津市成杰达环保设备有限公司</t>
  </si>
  <si>
    <t>786388659</t>
  </si>
  <si>
    <t>长春一汽富维汽车零部件股份有限公司天津车轮分公司</t>
  </si>
  <si>
    <t>MA05U4PN3</t>
  </si>
  <si>
    <t>天津市浩海物业服务有限责任公司</t>
  </si>
  <si>
    <t>300655922</t>
  </si>
  <si>
    <t>天津市高层次人力资源服务有限公司</t>
  </si>
  <si>
    <t>MA1Q0QW31</t>
  </si>
  <si>
    <t>天津市富强市政园林工程有限公司</t>
  </si>
  <si>
    <t>MA0775080</t>
  </si>
  <si>
    <t>优等升培训学校(天津)有限责任公司</t>
  </si>
  <si>
    <t>MA06KC1F3</t>
  </si>
  <si>
    <t>天津禾苗科技有限公司</t>
  </si>
  <si>
    <t>300609299</t>
  </si>
  <si>
    <t>续德物流(天津)有限公司</t>
  </si>
  <si>
    <t>MA06E88G2</t>
  </si>
  <si>
    <t>伊永真(天津)国际贸易有限公司</t>
  </si>
  <si>
    <t>MA05U69C7</t>
  </si>
  <si>
    <t>天科泰瑞检测(天津)有限公司</t>
  </si>
  <si>
    <t>600670526</t>
  </si>
  <si>
    <t>2.13%</t>
  </si>
  <si>
    <t>天津自贸区金海路进出口贸易有限公司</t>
  </si>
  <si>
    <t>340992907</t>
  </si>
  <si>
    <t>天津市鸿泽丰医药科技有限公司</t>
  </si>
  <si>
    <t>MA05Q7DH4</t>
  </si>
  <si>
    <t>天津市津豫陆航科技有限公司</t>
  </si>
  <si>
    <t>MA05T4Y90</t>
  </si>
  <si>
    <t>天津市隆茂百亨图文制作有限公司</t>
  </si>
  <si>
    <t>MA06HBEJX</t>
  </si>
  <si>
    <t>天津市津房万顺建筑工程有限公司</t>
  </si>
  <si>
    <t>MA06E6RH6</t>
  </si>
  <si>
    <t>天津市蓝天安保服务有限公司</t>
  </si>
  <si>
    <t>663071424</t>
  </si>
  <si>
    <t>2.56%</t>
  </si>
  <si>
    <t>天津市木东设计制作有限公司</t>
  </si>
  <si>
    <t>60087297X</t>
  </si>
  <si>
    <t>天津中联融泰科技有限公司</t>
  </si>
  <si>
    <t>MA069Y0E9</t>
  </si>
  <si>
    <t>天津欣达商务信息咨询有限公司</t>
  </si>
  <si>
    <t>MA06GLEW8</t>
  </si>
  <si>
    <t>天津众鹏工贸有限公司</t>
  </si>
  <si>
    <t>754813948</t>
  </si>
  <si>
    <t>天津众赢网络科技有限公司</t>
  </si>
  <si>
    <t>MA05L9UG2</t>
  </si>
  <si>
    <t>天津中铁青源国际货运代理有限公司</t>
  </si>
  <si>
    <t>767618930</t>
  </si>
  <si>
    <t>2.27%</t>
  </si>
  <si>
    <t>天元康宇(天津)环保科技股份有限公司</t>
  </si>
  <si>
    <t>700535444</t>
  </si>
  <si>
    <t>天津懂局餐饮管理有限公司</t>
  </si>
  <si>
    <t>MA05XJCD6</t>
  </si>
  <si>
    <t>天津市利昌国际贸易有限公司</t>
  </si>
  <si>
    <t>MA06W19QX</t>
  </si>
  <si>
    <t>天津赫中科技有限公司</t>
  </si>
  <si>
    <t>32871498X</t>
  </si>
  <si>
    <t>天津丰收机械零部件有限公司</t>
  </si>
  <si>
    <t>079627884</t>
  </si>
  <si>
    <t>天津开发区捷卡汽车配件有限公司</t>
  </si>
  <si>
    <t>724476450</t>
  </si>
  <si>
    <t>天津开发区新天地投资开发有限公司</t>
  </si>
  <si>
    <t>600853963</t>
  </si>
  <si>
    <t>天津开发区新迪包装制品有限公司</t>
  </si>
  <si>
    <t>727499607</t>
  </si>
  <si>
    <t>天津再发科技有限公司</t>
  </si>
  <si>
    <t>572317548</t>
  </si>
  <si>
    <t>天津富昌盛粮油贸易有限公司</t>
  </si>
  <si>
    <t>MA05UKGQ4</t>
  </si>
  <si>
    <t>天津市融滨凤达电线电缆销售有限公司</t>
  </si>
  <si>
    <t>MA0691KNX</t>
  </si>
  <si>
    <t>天津恒通聚源供热有限公司</t>
  </si>
  <si>
    <t>MA05MK2E3</t>
  </si>
  <si>
    <t>天津永诚联合钢铁贸易有限公司</t>
  </si>
  <si>
    <t>MA06P2098</t>
  </si>
  <si>
    <t>匠心手作(天津)科技有限公司</t>
  </si>
  <si>
    <t>MA05Y7YA4</t>
  </si>
  <si>
    <t>天津开发区新城劳动服务有限公司</t>
  </si>
  <si>
    <t>239698498</t>
  </si>
  <si>
    <t>天津开发区鹰煌物流有限公司</t>
  </si>
  <si>
    <t>738483934</t>
  </si>
  <si>
    <t>华晟世纪(天津)教育咨询有限公司</t>
  </si>
  <si>
    <t>MA06BQYMX</t>
  </si>
  <si>
    <t>锦城(天津)国际物流有限责任公司</t>
  </si>
  <si>
    <t>MA06BK1A5</t>
  </si>
  <si>
    <t>俊安技术有限公司</t>
  </si>
  <si>
    <t>069883219</t>
  </si>
  <si>
    <t>天津正奥国际贸易有限公司</t>
  </si>
  <si>
    <t>687746836</t>
  </si>
  <si>
    <t>天津恒泰人力资源有限公司</t>
  </si>
  <si>
    <t>MA06B9UB8</t>
  </si>
  <si>
    <t>天津开发区同邦电子有限公司</t>
  </si>
  <si>
    <t>754823062</t>
  </si>
  <si>
    <t>德润(天津)新材料科技有限公司</t>
  </si>
  <si>
    <t>MA06ENCR9</t>
  </si>
  <si>
    <t>天津开发区龙信商贸有限责任公司</t>
  </si>
  <si>
    <t>724470921</t>
  </si>
  <si>
    <t>天津创惠安广科技有限公司</t>
  </si>
  <si>
    <t>MA05JCQQ6</t>
  </si>
  <si>
    <t>天津开发区新瑶商贸有限公司</t>
  </si>
  <si>
    <t>718298053</t>
  </si>
  <si>
    <t>天津特瑞达环境艺术工程有限公司</t>
  </si>
  <si>
    <t>74402227X</t>
  </si>
  <si>
    <t>天津市志朋吊装服务有限公司</t>
  </si>
  <si>
    <t>MA05UN6U1</t>
  </si>
  <si>
    <t>天津福将番茄供应链管理有限公司</t>
  </si>
  <si>
    <t>MA05L0DC7</t>
  </si>
  <si>
    <t>天津映泉桥财务管理有限公司</t>
  </si>
  <si>
    <t>MA06TQMJ7</t>
  </si>
  <si>
    <t>天津震邦物流有限公司</t>
  </si>
  <si>
    <t>MA05TW7E6</t>
  </si>
  <si>
    <t>天津齿丽康口腔诊所</t>
  </si>
  <si>
    <t>673724329</t>
  </si>
  <si>
    <t>天津开发区琳海实业有限公司</t>
  </si>
  <si>
    <t>727503688</t>
  </si>
  <si>
    <t>厚德堂天禧(天津)企业管理有限公司</t>
  </si>
  <si>
    <t>328521758</t>
  </si>
  <si>
    <t>天津长兴国际货运代理有限公司</t>
  </si>
  <si>
    <t>764316814</t>
  </si>
  <si>
    <t>天津鼎祥丰餐饮管理有限公司</t>
  </si>
  <si>
    <t>MA05XEWL5</t>
  </si>
  <si>
    <t>天津泰航航空服务有限公司</t>
  </si>
  <si>
    <t>671458004</t>
  </si>
  <si>
    <t>天津顺亿传动设备安装有限公司</t>
  </si>
  <si>
    <t>578315770</t>
  </si>
  <si>
    <t>天津东航日盛装饰工程有限公司</t>
  </si>
  <si>
    <t>MA05KB8J7</t>
  </si>
  <si>
    <t>天津四方君合企业管理服务有限公司</t>
  </si>
  <si>
    <t>328706699</t>
  </si>
  <si>
    <t>天津三三有道科技研发有限公司</t>
  </si>
  <si>
    <t>MA06EPGX9</t>
  </si>
  <si>
    <t>天津赛尔玛节能科技有限公司</t>
  </si>
  <si>
    <t>MA06CC7F8</t>
  </si>
  <si>
    <t>天津鲁胜石油科技有限公司</t>
  </si>
  <si>
    <t>MA05NENYX</t>
  </si>
  <si>
    <t>天津盛世溢聚电子商务有限公司</t>
  </si>
  <si>
    <t>MA06UWYT7</t>
  </si>
  <si>
    <t>天津美辰时代国际贸易有限公司</t>
  </si>
  <si>
    <t>30050629X</t>
  </si>
  <si>
    <t>天津迈瑞科海洋工程有限公司</t>
  </si>
  <si>
    <t>MA06GANM3</t>
  </si>
  <si>
    <t>天津谷瑞电子科技有限公司</t>
  </si>
  <si>
    <t>MA06KRKJ8</t>
  </si>
  <si>
    <t>天津正信国际贸易有限公司</t>
  </si>
  <si>
    <t>MA05KNEU8</t>
  </si>
  <si>
    <t>天津银河伟业进出口有限公司</t>
  </si>
  <si>
    <t>789364927</t>
  </si>
  <si>
    <t>天津开发区万荣发化工有限公司</t>
  </si>
  <si>
    <t>718259345</t>
  </si>
  <si>
    <t>天津开发区喜盈盈餐饮服务有限公司</t>
  </si>
  <si>
    <t>770620978</t>
  </si>
  <si>
    <t>华谷科技(天津)有限公司</t>
  </si>
  <si>
    <t>MA05K0MY9</t>
  </si>
  <si>
    <t>天津双润食品销售有限公司</t>
  </si>
  <si>
    <t>MA06JNLR3</t>
  </si>
  <si>
    <t>天津鼎虎新材料科技有限公司</t>
  </si>
  <si>
    <t>MA0693GF4</t>
  </si>
  <si>
    <t>天津盛玉译业翻译服务有限公司</t>
  </si>
  <si>
    <t>MA06GR6K5</t>
  </si>
  <si>
    <t>天津致中软件科技有限公司</t>
  </si>
  <si>
    <t>MA06QJQA3</t>
  </si>
  <si>
    <t>天津鼎润房地产经纪有限公司</t>
  </si>
  <si>
    <t>MA06K6WW3</t>
  </si>
  <si>
    <t>天津御锦人工智能医疗科技有限公司</t>
  </si>
  <si>
    <t>MA06FLYD4</t>
  </si>
  <si>
    <t>天津致美个人形象设计有限公司</t>
  </si>
  <si>
    <t>MA05Q5D42</t>
  </si>
  <si>
    <t>天津国开科技有限公司</t>
  </si>
  <si>
    <t>300708932</t>
  </si>
  <si>
    <t>天津优尼派克报关有限公司</t>
  </si>
  <si>
    <t>786394047</t>
  </si>
  <si>
    <t>天津海纳天成能源管理有限公司</t>
  </si>
  <si>
    <t>581324053</t>
  </si>
  <si>
    <t>天津越安医疗科技有限公司</t>
  </si>
  <si>
    <t>MA06JPWR9</t>
  </si>
  <si>
    <t>天津煜翔货运代理有限公司</t>
  </si>
  <si>
    <t>061235380</t>
  </si>
  <si>
    <t>天津大成方圆广告服务有限公司</t>
  </si>
  <si>
    <t>MA06GGYG0</t>
  </si>
  <si>
    <t>天津德鑫城餐饮有限公司</t>
  </si>
  <si>
    <t>671466098</t>
  </si>
  <si>
    <t>天津川辉科技发展有限公司</t>
  </si>
  <si>
    <t>MA05WE5KX</t>
  </si>
  <si>
    <t>天津永利兴顺塑料包装制品有限公司</t>
  </si>
  <si>
    <t>MA06HBQ35</t>
  </si>
  <si>
    <t>天津创客飞马科技有限公司</t>
  </si>
  <si>
    <t>340977352</t>
  </si>
  <si>
    <t>天津合捷精密仪器有限公司</t>
  </si>
  <si>
    <t>761261117</t>
  </si>
  <si>
    <t>中钢海洋工程服务有限公司</t>
  </si>
  <si>
    <t>600550911</t>
  </si>
  <si>
    <t>天津金木共生科技有限公司</t>
  </si>
  <si>
    <t>064038972</t>
  </si>
  <si>
    <t>天津市海斯比船艇科技发展有限公司</t>
  </si>
  <si>
    <t>583296455</t>
  </si>
  <si>
    <t>天津德联机床服务有限公司</t>
  </si>
  <si>
    <t>600539800</t>
  </si>
  <si>
    <t>天津金鸿业人力资源服务有限公司</t>
  </si>
  <si>
    <t>MA05LJU41</t>
  </si>
  <si>
    <t>天津金鼎顺化工有限公司</t>
  </si>
  <si>
    <t>671455604</t>
  </si>
  <si>
    <t>中国建筑土木建设有限公司华北分公司</t>
  </si>
  <si>
    <t>57905199X</t>
  </si>
  <si>
    <t>中寰嘉和(天津)建设集团有限公司</t>
  </si>
  <si>
    <t>MA05L72F0</t>
  </si>
  <si>
    <t>天津德通国际货运代理有限公司</t>
  </si>
  <si>
    <t>MA069N83X</t>
  </si>
  <si>
    <t>天津市天塑联和塑料科技有限公司</t>
  </si>
  <si>
    <t>MA05TDXB5</t>
  </si>
  <si>
    <t>天津市泓顺报关行有限公司</t>
  </si>
  <si>
    <t>780338298</t>
  </si>
  <si>
    <t>天津万慧丰国际贸易有限公司</t>
  </si>
  <si>
    <t>MA06U4998</t>
  </si>
  <si>
    <t>天津金晟丰物流有限公司</t>
  </si>
  <si>
    <t>328531278</t>
  </si>
  <si>
    <t>天津金福国际贸易有限公司</t>
  </si>
  <si>
    <t>MA06QXTQ1</t>
  </si>
  <si>
    <t>天津金海湾渔业专业合作社</t>
  </si>
  <si>
    <t>300502651</t>
  </si>
  <si>
    <t>天津金昊达货运代理有限公司</t>
  </si>
  <si>
    <t>MA05NTJ23</t>
  </si>
  <si>
    <t>天津金凯达汽车贸易有限公司</t>
  </si>
  <si>
    <t>300633782</t>
  </si>
  <si>
    <t>天津金立兴物流有限公司</t>
  </si>
  <si>
    <t>MA068TU06</t>
  </si>
  <si>
    <t>天津隆顺源市政工程有限公司</t>
  </si>
  <si>
    <t>MA06KB4Y5</t>
  </si>
  <si>
    <t>天津鲁天教育科技有限公司</t>
  </si>
  <si>
    <t>MA06L7X49</t>
  </si>
  <si>
    <t>天津麦吉克广告有限公司</t>
  </si>
  <si>
    <t>239683763</t>
  </si>
  <si>
    <t>天津市晟泰伟业汽车服务有限公司</t>
  </si>
  <si>
    <t>744034131</t>
  </si>
  <si>
    <t>天津市滨海新区燕子蔬菜批发店</t>
  </si>
  <si>
    <t>MA06EW1M2</t>
  </si>
  <si>
    <t>天津市滨海新区泽文食品经营店</t>
  </si>
  <si>
    <t>MA05QHLG4</t>
  </si>
  <si>
    <t>天津大佑钢管有限公司</t>
  </si>
  <si>
    <t>600501642</t>
  </si>
  <si>
    <t>天津东方兴华置业投资有限公司</t>
  </si>
  <si>
    <t>767615895</t>
  </si>
  <si>
    <t>天津东利德建筑装饰工程有限公司</t>
  </si>
  <si>
    <t>MA06UGX26</t>
  </si>
  <si>
    <t>天津德科立丰环境科技有限公司</t>
  </si>
  <si>
    <t>797283158</t>
  </si>
  <si>
    <t>天津飞普科技有限公司</t>
  </si>
  <si>
    <t>679412924</t>
  </si>
  <si>
    <t>天津德顺通贸易有限公司</t>
  </si>
  <si>
    <t>69406872X</t>
  </si>
  <si>
    <t>天津飞翼体育文化发展有限公司</t>
  </si>
  <si>
    <t>MA05WMM73</t>
  </si>
  <si>
    <t>天津弗维汇川马术俱乐部有限公司</t>
  </si>
  <si>
    <t>MA06QWCH7</t>
  </si>
  <si>
    <t>天津福生天地餐饮服务有限公司</t>
  </si>
  <si>
    <t>341028968</t>
  </si>
  <si>
    <t>天津赣安科技有限公司</t>
  </si>
  <si>
    <t>724497796</t>
  </si>
  <si>
    <t>天津德信诚水下工程技术有限公司</t>
  </si>
  <si>
    <t>351546582</t>
  </si>
  <si>
    <t>天津达成汽车服务有限公司</t>
  </si>
  <si>
    <t>MA069MGY1</t>
  </si>
  <si>
    <t>中才(天津)服务外包有限公司</t>
  </si>
  <si>
    <t>MA06EAME0</t>
  </si>
  <si>
    <t>中鼎(天津)建筑工程有限公司</t>
  </si>
  <si>
    <t>300601879</t>
  </si>
  <si>
    <t>中国华能集团燃料有限公司天津分公司</t>
  </si>
  <si>
    <t>578333987</t>
  </si>
  <si>
    <t>中津防务科技(天津)有限公司</t>
  </si>
  <si>
    <t>MA06E08Q2</t>
  </si>
  <si>
    <t>中国石油运输有限公司天津渤海分公司</t>
  </si>
  <si>
    <t>697437236</t>
  </si>
  <si>
    <t>中科天创(天津)海洋工程有限公司</t>
  </si>
  <si>
    <t>MA06UJLE6</t>
  </si>
  <si>
    <t>天津金海拓科技有限公司</t>
  </si>
  <si>
    <t>MA06C2GF8</t>
  </si>
  <si>
    <t>天津金亮清洗服务有限公司</t>
  </si>
  <si>
    <t>MA06F9CN3</t>
  </si>
  <si>
    <t>天津津洲船舶设备销售有限公司</t>
  </si>
  <si>
    <t>75813378X</t>
  </si>
  <si>
    <t>天津津新岩土工程有限公司</t>
  </si>
  <si>
    <t>600579466</t>
  </si>
  <si>
    <t>天津净达虫控环保科技有限公司</t>
  </si>
  <si>
    <t>300760829</t>
  </si>
  <si>
    <t>天津开发区华达物资有限公司</t>
  </si>
  <si>
    <t>238807322</t>
  </si>
  <si>
    <t>天津开发区飞利普升科技有限公司</t>
  </si>
  <si>
    <t>777302518</t>
  </si>
  <si>
    <t>天津开发区坚实商贸有限公司</t>
  </si>
  <si>
    <t>754841770</t>
  </si>
  <si>
    <t>天津开发区金桥商苑企业管理咨询服务有限公司</t>
  </si>
  <si>
    <t>744019329</t>
  </si>
  <si>
    <t>天津开发区津宏包装制品有限公司</t>
  </si>
  <si>
    <t>725712507</t>
  </si>
  <si>
    <t>利策科技(天津)有限责任公司</t>
  </si>
  <si>
    <t>MA06P4MC8</t>
  </si>
  <si>
    <t>林克(天津)科技有限公司</t>
  </si>
  <si>
    <t>MA06K1TT6</t>
  </si>
  <si>
    <t>联智科技(天津)有限责任公司</t>
  </si>
  <si>
    <t>MA06A6E96</t>
  </si>
  <si>
    <t>龙灯作物科技(天津)有限公司</t>
  </si>
  <si>
    <t>773648757</t>
  </si>
  <si>
    <t>琪乐(天津)餐饮管理有限公司</t>
  </si>
  <si>
    <t>MA06P4CD2</t>
  </si>
  <si>
    <t>荣腾鑫诺(天津)国际贸易有限公司</t>
  </si>
  <si>
    <t>MA05ND5JX</t>
  </si>
  <si>
    <t>三利石油科技(天津)有限责任公司</t>
  </si>
  <si>
    <t>MA06TKKK6</t>
  </si>
  <si>
    <t>山东滨海保安服务有限公司天津分公司</t>
  </si>
  <si>
    <t>079630717</t>
  </si>
  <si>
    <t>瑞鑫(天津)海洋工程有限公司</t>
  </si>
  <si>
    <t>MA06P1DC2</t>
  </si>
  <si>
    <t>盛达(天津)科技有限公司</t>
  </si>
  <si>
    <t>690659258</t>
  </si>
  <si>
    <t>天津津高科技有限公司</t>
  </si>
  <si>
    <t>MA05MLLX2</t>
  </si>
  <si>
    <t>天津津通顺国际货运代理有限公司</t>
  </si>
  <si>
    <t>MA06B4AX7</t>
  </si>
  <si>
    <t>天津锦舶慧通物流有限公司</t>
  </si>
  <si>
    <t>MA06EC7C4</t>
  </si>
  <si>
    <t>天津开发区丰收贸易有限公司</t>
  </si>
  <si>
    <t>724466471</t>
  </si>
  <si>
    <t>天津开发区创佳广告设计有限公司</t>
  </si>
  <si>
    <t>700493635</t>
  </si>
  <si>
    <t>天津开发区佳恒医疗保健品有限公司</t>
  </si>
  <si>
    <t>238807461</t>
  </si>
  <si>
    <t>天津开发区金通贸易有限公司</t>
  </si>
  <si>
    <t>700459429</t>
  </si>
  <si>
    <t>天津开发区精业商贸有限公司</t>
  </si>
  <si>
    <t>600861891</t>
  </si>
  <si>
    <t>天津开发区龙通通信技术服务有限公司</t>
  </si>
  <si>
    <t>749128962</t>
  </si>
  <si>
    <t>天津开发区梦想号海洋能科研中心</t>
  </si>
  <si>
    <t>MA05Y63Y0</t>
  </si>
  <si>
    <t>天津精利制冷电控设备安装有限公司</t>
  </si>
  <si>
    <t>758133798</t>
  </si>
  <si>
    <t>天津开发区辽之原商贸有限公司</t>
  </si>
  <si>
    <t>684739104</t>
  </si>
  <si>
    <t>天津开发区快利捷货运代理有限公司</t>
  </si>
  <si>
    <t>797274454</t>
  </si>
  <si>
    <t>天津津海文达科技有限公司</t>
  </si>
  <si>
    <t>MA06J41E8</t>
  </si>
  <si>
    <t>天津津鼎物业管理有限公司</t>
  </si>
  <si>
    <t>MA06T9TU5</t>
  </si>
  <si>
    <t>天津津泰生物医药技术有限公司</t>
  </si>
  <si>
    <t>300383816</t>
  </si>
  <si>
    <t>天津开发区大丰谷物有限公司</t>
  </si>
  <si>
    <t>727494718</t>
  </si>
  <si>
    <t>天津开发区仁杰货运代理有限公司</t>
  </si>
  <si>
    <t>752247487</t>
  </si>
  <si>
    <t>天津开发区盛隆货运代理有限公司</t>
  </si>
  <si>
    <t>730380527</t>
  </si>
  <si>
    <t>天津开发区三联橡胶制品贸易发展有限公司</t>
  </si>
  <si>
    <t>239692790</t>
  </si>
  <si>
    <t>天津开发区智通工贸有限公司</t>
  </si>
  <si>
    <t>752200857</t>
  </si>
  <si>
    <t>天津开天科技有限公司</t>
  </si>
  <si>
    <t>MA05M0634</t>
  </si>
  <si>
    <t>合生利源(天津)科技有限公司</t>
  </si>
  <si>
    <t>MA05J3K94</t>
  </si>
  <si>
    <t>荷芯供应链管理(天津)有限公司</t>
  </si>
  <si>
    <t>MA05LKYR8</t>
  </si>
  <si>
    <t>天津开发区路丰投资发展有限公司</t>
  </si>
  <si>
    <t>70057681X</t>
  </si>
  <si>
    <t>天津开发区通泰工贸发展有限公司</t>
  </si>
  <si>
    <t>777300168</t>
  </si>
  <si>
    <t>天津开发区石磊园林实业有限公司</t>
  </si>
  <si>
    <t>238807568</t>
  </si>
  <si>
    <t>天津开发区新概念翻译中心</t>
  </si>
  <si>
    <t>724462470</t>
  </si>
  <si>
    <t>天津开发区维根船舶服务中心</t>
  </si>
  <si>
    <t>761297400</t>
  </si>
  <si>
    <t>华中商贸(天津)有限公司</t>
  </si>
  <si>
    <t>MA05LF648</t>
  </si>
  <si>
    <t>天津开发区中汇友机电贸易有限公司</t>
  </si>
  <si>
    <t>752237385</t>
  </si>
  <si>
    <t>天津凯晟房地产经纪有限公司</t>
  </si>
  <si>
    <t>MA06QEGUX</t>
  </si>
  <si>
    <t>华图(天津)企业管理有限公司</t>
  </si>
  <si>
    <t>061221018</t>
  </si>
  <si>
    <t>鸿鹄联创(天津)广告有限公司</t>
  </si>
  <si>
    <t>MA06TDYB2</t>
  </si>
  <si>
    <t>鸿楹(天津)企业管理服务有限公司</t>
  </si>
  <si>
    <t>MA05R8BF3</t>
  </si>
  <si>
    <t>吉林省五一消防工程有限责任公司天津分公司</t>
  </si>
  <si>
    <t>68772117X</t>
  </si>
  <si>
    <t>锦程嘉丰(天津)科技有限公司</t>
  </si>
  <si>
    <t>MA06GNXQ5</t>
  </si>
  <si>
    <t>金龙机电设备贸易(天津)有限公司</t>
  </si>
  <si>
    <t>MA0718959</t>
  </si>
  <si>
    <t>康普特科技(天津)有限公司</t>
  </si>
  <si>
    <t>MA06CWMW7</t>
  </si>
  <si>
    <t>军威恒和(天津)科技有限公司</t>
  </si>
  <si>
    <t>MA05T1WE0</t>
  </si>
  <si>
    <t>天津程辉伟业商贸有限公司</t>
  </si>
  <si>
    <t>MA06A77HX</t>
  </si>
  <si>
    <t>天津创佳建筑装饰有限公司</t>
  </si>
  <si>
    <t>MA05K1HL3</t>
  </si>
  <si>
    <t>天津开发区徐工锁业修配服务中心</t>
  </si>
  <si>
    <t>MA05X5WJ4</t>
  </si>
  <si>
    <t>天津凯成不动产管理有限公司</t>
  </si>
  <si>
    <t>749125163</t>
  </si>
  <si>
    <t>泓臻(天津)企业管理服务有限公司</t>
  </si>
  <si>
    <t>MA06F86D0</t>
  </si>
  <si>
    <t>恒安嘉新(天津)网络科技有限公司</t>
  </si>
  <si>
    <t>MA05KBYD3</t>
  </si>
  <si>
    <t>聚师知识产权(天津)有限公司</t>
  </si>
  <si>
    <t>MA06Q6F22</t>
  </si>
  <si>
    <t>天津乘时科技有限责任公司</t>
  </si>
  <si>
    <t>MA06ED5Q9</t>
  </si>
  <si>
    <t>天津德康同创科技有限公司</t>
  </si>
  <si>
    <t>MA0714958</t>
  </si>
  <si>
    <t>天津达通国际货运代理有限公司</t>
  </si>
  <si>
    <t>MA06JB049</t>
  </si>
  <si>
    <t>聚光(天津)体育文化发展有限公司</t>
  </si>
  <si>
    <t>MA06PGC92</t>
  </si>
  <si>
    <t>天津东方润达商贸有限公司</t>
  </si>
  <si>
    <t>MA06M0P01</t>
  </si>
  <si>
    <t>天津泰隆物流有限公司</t>
  </si>
  <si>
    <t>770637710</t>
  </si>
  <si>
    <t>天津泰达饮用水经营有限公司</t>
  </si>
  <si>
    <t>MA06FKWH1</t>
  </si>
  <si>
    <t>天津泰祥恒源科技有限公司</t>
  </si>
  <si>
    <t>MA06L645X</t>
  </si>
  <si>
    <t>天津大工匠建筑科技有限公司</t>
  </si>
  <si>
    <t>MA05NCGE6</t>
  </si>
  <si>
    <t>天津市中环安科技术服务有限公司</t>
  </si>
  <si>
    <t>MA06LG5J8</t>
  </si>
  <si>
    <t>天津天普方正科技发展有限公司</t>
  </si>
  <si>
    <t>MA07B3597</t>
  </si>
  <si>
    <t>天津东方金鼎进出口贸易有限公司</t>
  </si>
  <si>
    <t>770624303</t>
  </si>
  <si>
    <t>天津泰格广告文化发展有限公司</t>
  </si>
  <si>
    <t>770602550</t>
  </si>
  <si>
    <t>天津泰丽印务有限公司</t>
  </si>
  <si>
    <t>767635415</t>
  </si>
  <si>
    <t>天津赛尔康生物医药科技有限公司</t>
  </si>
  <si>
    <t>MA05RQ19X</t>
  </si>
  <si>
    <t>天津森林科技有限公司</t>
  </si>
  <si>
    <t>MA05K6AP5</t>
  </si>
  <si>
    <t>天津天港企业管理服务有限公司</t>
  </si>
  <si>
    <t>MA06PLWE4</t>
  </si>
  <si>
    <t>天津三汇科技服务有限公司</t>
  </si>
  <si>
    <t>764318940</t>
  </si>
  <si>
    <t>天津天华物流有限公司</t>
  </si>
  <si>
    <t>MA05TUB52</t>
  </si>
  <si>
    <t>天津市然客体育健身有限公司</t>
  </si>
  <si>
    <t>328533433</t>
  </si>
  <si>
    <t>5.88%</t>
  </si>
  <si>
    <t>天津斯派克阀门有限公司</t>
  </si>
  <si>
    <t>MA05WXMC4</t>
  </si>
  <si>
    <t>天津宋泽环保节能科技有限公司</t>
  </si>
  <si>
    <t>MA05JK9J2</t>
  </si>
  <si>
    <t>天津天鸿聚元国际贸易有限公司</t>
  </si>
  <si>
    <t>MA05JAQC6</t>
  </si>
  <si>
    <t>天津天达克科技有限公司</t>
  </si>
  <si>
    <t>MA06LJG86</t>
  </si>
  <si>
    <t>天津萨布丽娜房地产经纪有限公司</t>
  </si>
  <si>
    <t>592917778</t>
  </si>
  <si>
    <t>天津森鑫泰国际贸易有限公司</t>
  </si>
  <si>
    <t>MA06GEF38</t>
  </si>
  <si>
    <t>天津鼎洪机电设备维修有限公司</t>
  </si>
  <si>
    <t>MA06A2P87</t>
  </si>
  <si>
    <t>天津市正诺国际贸易有限公司</t>
  </si>
  <si>
    <t>MA06L8FM4</t>
  </si>
  <si>
    <t>天津圣彩文化创意有限公司</t>
  </si>
  <si>
    <t>694071363</t>
  </si>
  <si>
    <t>天津森美盛通物流发展有限公司</t>
  </si>
  <si>
    <t>MA06RC2T2</t>
  </si>
  <si>
    <t>天津世豪体育健身服务有限公司</t>
  </si>
  <si>
    <t>MA06PKGC3</t>
  </si>
  <si>
    <t>天津隆景佳餐饮管理有限公司开发区分公司</t>
  </si>
  <si>
    <t>MA05TDXD1</t>
  </si>
  <si>
    <t>天津珞嘉信息科技有限公司</t>
  </si>
  <si>
    <t>MA06RM4F8</t>
  </si>
  <si>
    <t>天津路客酒店管理有限公司</t>
  </si>
  <si>
    <t>MA05U85Y7</t>
  </si>
  <si>
    <t>天津天拓人力资源有限公司</t>
  </si>
  <si>
    <t>MA06J1H90</t>
  </si>
  <si>
    <t>天津铜驭海洋工程有限公司</t>
  </si>
  <si>
    <t>MA06R4TB5</t>
  </si>
  <si>
    <t>天津深岸餐饮管理有限公司</t>
  </si>
  <si>
    <t>MA06K3YQ9</t>
  </si>
  <si>
    <t>天津深蓝辉腾科技有限公司</t>
  </si>
  <si>
    <t>300345502</t>
  </si>
  <si>
    <t>天津盛美商贸有限公司</t>
  </si>
  <si>
    <t>MA05TYB88</t>
  </si>
  <si>
    <t>天津盛仕投资有限公司</t>
  </si>
  <si>
    <t>792502542</t>
  </si>
  <si>
    <t>天津圣义达科技有限公司</t>
  </si>
  <si>
    <t>MA06BQN0X</t>
  </si>
  <si>
    <t>天津盛睿装饰工程有限公司</t>
  </si>
  <si>
    <t>MA05M0C67</t>
  </si>
  <si>
    <t>天津麦康国际贸易有限公司</t>
  </si>
  <si>
    <t>MA06KUYXX</t>
  </si>
  <si>
    <t>天津美森培训学校有限公司</t>
  </si>
  <si>
    <t>MA06HP9G1</t>
  </si>
  <si>
    <t>天津盛右实科技发展有限公司</t>
  </si>
  <si>
    <t>052094125</t>
  </si>
  <si>
    <t>天津农科食品生物科技有限公司</t>
  </si>
  <si>
    <t>681850763</t>
  </si>
  <si>
    <t>天津欧澜娇蓉商贸有限公司</t>
  </si>
  <si>
    <t>MA06R3PE1</t>
  </si>
  <si>
    <t>天津隆烨科技发展有限公司</t>
  </si>
  <si>
    <t>MA06L4MC6</t>
  </si>
  <si>
    <t>天津轮动科技有限公司</t>
  </si>
  <si>
    <t>MA06EY4Y5</t>
  </si>
  <si>
    <t>天津民益恒物流有限公司</t>
  </si>
  <si>
    <t>MA069NJW7</t>
  </si>
  <si>
    <t>天津明海材料进出口贸易有限公司</t>
  </si>
  <si>
    <t>767645920</t>
  </si>
  <si>
    <t>天津大源船舶燃料有限公司</t>
  </si>
  <si>
    <t>754816014</t>
  </si>
  <si>
    <t>天津德润文化传播有限公司</t>
  </si>
  <si>
    <t>569314741</t>
  </si>
  <si>
    <t>天津德远建筑工程有限公司</t>
  </si>
  <si>
    <t>MA06K5NK5</t>
  </si>
  <si>
    <t>天津鼎羲国安安全技术咨询有限公司</t>
  </si>
  <si>
    <t>MA05Q45Q9</t>
  </si>
  <si>
    <t>天津丰通再生资源利用有限公司</t>
  </si>
  <si>
    <t>758106773</t>
  </si>
  <si>
    <t>天津飞凡商务服务有限公司</t>
  </si>
  <si>
    <t>MA06T4TM6</t>
  </si>
  <si>
    <t>天津盛亚图国际贸易有限公司</t>
  </si>
  <si>
    <t>MA05MP6G9</t>
  </si>
  <si>
    <t>天津恩光胜捷化工贸易有限公司</t>
  </si>
  <si>
    <t>MA07C6531</t>
  </si>
  <si>
    <t>天津芬芬商贸有限公司</t>
  </si>
  <si>
    <t>758120073</t>
  </si>
  <si>
    <t>天津飞硕机电工程有限公司</t>
  </si>
  <si>
    <t>MA06ADHE5</t>
  </si>
  <si>
    <t>天津市传贤物流有限公司</t>
  </si>
  <si>
    <t>MA05TTD60</t>
  </si>
  <si>
    <t>天津市海阁建筑设计有限公司</t>
  </si>
  <si>
    <t>MA06P8AE9</t>
  </si>
  <si>
    <t>天津市和信商贸有限公司</t>
  </si>
  <si>
    <t>74912788X</t>
  </si>
  <si>
    <t>天津市海斯特科技发展有限公司</t>
  </si>
  <si>
    <t>754848585</t>
  </si>
  <si>
    <t>天津市滨海新区眼一生眼镜经营店</t>
  </si>
  <si>
    <t>MA06TJE36</t>
  </si>
  <si>
    <t>天津海纳智汇科技有限公司</t>
  </si>
  <si>
    <t>MA05LTT50</t>
  </si>
  <si>
    <t>天津海精科技有限公司</t>
  </si>
  <si>
    <t>MA06H04N9</t>
  </si>
  <si>
    <t>天津纳诺泰克科技有限公司</t>
  </si>
  <si>
    <t>MA06M17A1</t>
  </si>
  <si>
    <t>天津谷宇凡生物科技有限公司</t>
  </si>
  <si>
    <t>MA05NK2N2</t>
  </si>
  <si>
    <t>天津屋久建筑工程有限公司</t>
  </si>
  <si>
    <t>MA05J8KB4</t>
  </si>
  <si>
    <t>天津海汇化工交易市场管理有限公司</t>
  </si>
  <si>
    <t>075938386</t>
  </si>
  <si>
    <t>天津和美生物技术有限公司</t>
  </si>
  <si>
    <t>738499725</t>
  </si>
  <si>
    <t>天津禾木山商贸有限公司</t>
  </si>
  <si>
    <t>MA05JABP7</t>
  </si>
  <si>
    <t>天津市洪民煤炭销售有限公司</t>
  </si>
  <si>
    <t>064036379</t>
  </si>
  <si>
    <t>天津市晟一国际贸易有限公司</t>
  </si>
  <si>
    <t>MA06Q60U6</t>
  </si>
  <si>
    <t>天津市晟华协庆机械设备贸易有限公司</t>
  </si>
  <si>
    <t>300770592</t>
  </si>
  <si>
    <t>天津市博翔汽车科技有限公司</t>
  </si>
  <si>
    <t>052078969</t>
  </si>
  <si>
    <t>天津昊信国际货运代理有限公司</t>
  </si>
  <si>
    <t>MA06T4CR9</t>
  </si>
  <si>
    <t>天津瀚旗供应链管理有限公司</t>
  </si>
  <si>
    <t>MA05XCHR3</t>
  </si>
  <si>
    <t>天津市鼎力达工贸有限公司</t>
  </si>
  <si>
    <t>75814565X</t>
  </si>
  <si>
    <t>天津冠桥科技咨询有限公司</t>
  </si>
  <si>
    <t>MA05MU644</t>
  </si>
  <si>
    <t>天津浩翔房屋信息咨询服务有限公司</t>
  </si>
  <si>
    <t>MA06K0TY4</t>
  </si>
  <si>
    <t>天津赫仑商务咨询有限公司</t>
  </si>
  <si>
    <t>559461289</t>
  </si>
  <si>
    <t>天津恒康投资有限公司</t>
  </si>
  <si>
    <t>600880988</t>
  </si>
  <si>
    <t>天津市创元方大汽车销售有限公司</t>
  </si>
  <si>
    <t>MA06W1026</t>
  </si>
  <si>
    <t>天津国宇机械设备租赁有限公司</t>
  </si>
  <si>
    <t>MA06RYG04</t>
  </si>
  <si>
    <t>天津广聚源众成科技有限公司</t>
  </si>
  <si>
    <t>MA05T5HA3</t>
  </si>
  <si>
    <t>天津海心诚科技有限公司</t>
  </si>
  <si>
    <t>MA06KJBT0</t>
  </si>
  <si>
    <t>天津市华申工贸有限公司</t>
  </si>
  <si>
    <t>722996874</t>
  </si>
  <si>
    <t>天津海航基业船舶工程有限公司</t>
  </si>
  <si>
    <t>MA06BGXU1</t>
  </si>
  <si>
    <t>天津格夫特科技有限公司</t>
  </si>
  <si>
    <t>MA06P8WX4</t>
  </si>
  <si>
    <t>天津航睿海洋工程有限公司</t>
  </si>
  <si>
    <t>MA06LRC15</t>
  </si>
  <si>
    <t>大鑫建设工程有限公司天津分公司</t>
  </si>
  <si>
    <t>MA06JHR98</t>
  </si>
  <si>
    <t>天津恒基房地产经纪有限公司</t>
  </si>
  <si>
    <t>MA05QQ2QX</t>
  </si>
  <si>
    <t>天津恒伊科技有限公司</t>
  </si>
  <si>
    <t>MA06G2KQ5</t>
  </si>
  <si>
    <t>大成万达(天津)有限公司</t>
  </si>
  <si>
    <t>600562138</t>
  </si>
  <si>
    <t>2.08%</t>
  </si>
  <si>
    <t>天津汉唐国际贸易有限公司</t>
  </si>
  <si>
    <t>690684728</t>
  </si>
  <si>
    <t>天津航盛船舶技术服务有限公司</t>
  </si>
  <si>
    <t>MA06TFH18</t>
  </si>
  <si>
    <t>天津皓卓广告有限公司</t>
  </si>
  <si>
    <t>MA06LQ2T8</t>
  </si>
  <si>
    <t>天津和诚合达科技有限公司</t>
  </si>
  <si>
    <t>MA05T70D5</t>
  </si>
  <si>
    <t>天津宏福天成科技有限公司</t>
  </si>
  <si>
    <t>MA05UKP17</t>
  </si>
  <si>
    <t>邦文(天津)教育科技有限公司</t>
  </si>
  <si>
    <t>MA06TUDEX</t>
  </si>
  <si>
    <t>北京国金管理咨询有限公司天津分公司</t>
  </si>
  <si>
    <t>777316186</t>
  </si>
  <si>
    <t>滨海集团地产控股有限公司</t>
  </si>
  <si>
    <t>091561283</t>
  </si>
  <si>
    <t>成都建工工业设备安装有限公司天津分公司</t>
  </si>
  <si>
    <t>578322268</t>
  </si>
  <si>
    <t>帝必(天津)工程技术有限公司</t>
  </si>
  <si>
    <t>684715882</t>
  </si>
  <si>
    <t>天津红屿阁商贸有限公司</t>
  </si>
  <si>
    <t>666127542</t>
  </si>
  <si>
    <t>天津宏梵建筑装饰工程有限公司</t>
  </si>
  <si>
    <t>578342779</t>
  </si>
  <si>
    <t>阪东机带(天津)有限公司</t>
  </si>
  <si>
    <t>700564018</t>
  </si>
  <si>
    <t>北京富士通系统工程有限公司天津分公司</t>
  </si>
  <si>
    <t>794962243</t>
  </si>
  <si>
    <t>北京世艺腾物业管理有限公司天津分公司</t>
  </si>
  <si>
    <t>MA06JYKU1</t>
  </si>
  <si>
    <t>博瑞华通(天津)国际贸易有限公司</t>
  </si>
  <si>
    <t>MA05L7T18</t>
  </si>
  <si>
    <t>成都音泰思科技有限公司天津分公司</t>
  </si>
  <si>
    <t>MA06HPYXX</t>
  </si>
  <si>
    <t>大冷(天津)技术服务有限公司</t>
  </si>
  <si>
    <t>MA07G3877</t>
  </si>
  <si>
    <t>德佑(天津)房地产经纪服务有限公司</t>
  </si>
  <si>
    <t>MA05X3FL7</t>
  </si>
  <si>
    <t>丰通(天津)起重设备有限公司</t>
  </si>
  <si>
    <t>MA06QN947</t>
  </si>
  <si>
    <t>根都(天津)能源科技有限公司</t>
  </si>
  <si>
    <t>MA06BGWL1</t>
  </si>
  <si>
    <t>国美小额贷款有限公司</t>
  </si>
  <si>
    <t>34088456X</t>
  </si>
  <si>
    <t>5.71%</t>
  </si>
  <si>
    <t>海翮建设工程(天津)有限公司</t>
  </si>
  <si>
    <t>MA06CUJ19</t>
  </si>
  <si>
    <t>诚悦(天津)人力资源管理有限公司</t>
  </si>
  <si>
    <t>MA06PW1J8</t>
  </si>
  <si>
    <t>大重(天津)港口机械设备工程管理有限公司</t>
  </si>
  <si>
    <t>32852895X</t>
  </si>
  <si>
    <t>北京强源幕墙工程有限公司天津分公司</t>
  </si>
  <si>
    <t>MA06LTLU5</t>
  </si>
  <si>
    <t>德威(天津)能源贸易有限责任公司</t>
  </si>
  <si>
    <t>MA05LH2W7</t>
  </si>
  <si>
    <t>贝格(天津)口腔门诊部有限责任公司</t>
  </si>
  <si>
    <t>MA06PAGR9</t>
  </si>
  <si>
    <t>东方电气(天津)风电叶片工程有限公司</t>
  </si>
  <si>
    <t>797265363</t>
  </si>
  <si>
    <t>高拓医疗科技(天津)有限公司</t>
  </si>
  <si>
    <t>300583463</t>
  </si>
  <si>
    <t>海一峰深水(天津)技术服务有限公司</t>
  </si>
  <si>
    <t>MA05UTW24</t>
  </si>
  <si>
    <t>海得(天津)智能装备有限公司</t>
  </si>
  <si>
    <t>MA06FJEH4</t>
  </si>
  <si>
    <t>天津乾嘉物业管理有限公司</t>
  </si>
  <si>
    <t>MA06EB9T3</t>
  </si>
  <si>
    <t>谷道粮心(天津)食品有限公司</t>
  </si>
  <si>
    <t>MA06EQF3X</t>
  </si>
  <si>
    <t>福凯材化(天津)技术有限公司</t>
  </si>
  <si>
    <t>MA06D5L19</t>
  </si>
  <si>
    <t>国皕(天津)供应链管理有限公司</t>
  </si>
  <si>
    <t>30060480X</t>
  </si>
  <si>
    <t>企帮(天津)科技有限公司</t>
  </si>
  <si>
    <t>MA06ENX79</t>
  </si>
  <si>
    <t>普利朗工程塑料制造(天津)有限公司</t>
  </si>
  <si>
    <t>06122821X</t>
  </si>
  <si>
    <t>东海炭素(天津)有限公司</t>
  </si>
  <si>
    <t>75814055X</t>
  </si>
  <si>
    <t>国明(天津)商务咨询有限公司</t>
  </si>
  <si>
    <t>MA06FRQF6</t>
  </si>
  <si>
    <t>浩森(天津)涂料有限公司</t>
  </si>
  <si>
    <t>MA06RANX3</t>
  </si>
  <si>
    <t>辽宁信达检测有限公司天津分公司</t>
  </si>
  <si>
    <t>MA06JURT7</t>
  </si>
  <si>
    <t>清瑞科技(天津)有限公司</t>
  </si>
  <si>
    <t>MA06QUHT1</t>
  </si>
  <si>
    <t>领慧智教(天津)科技有限公司</t>
  </si>
  <si>
    <t>MA06GMH67</t>
  </si>
  <si>
    <t>邻客生物科技(天津)有限公司</t>
  </si>
  <si>
    <t>MA05WTDLX</t>
  </si>
  <si>
    <t>老斯基科技(天津)有限公司</t>
  </si>
  <si>
    <t>MA06KBYB8</t>
  </si>
  <si>
    <t>深圳融科科技有限公司天津分公司</t>
  </si>
  <si>
    <t>MA06QARL5</t>
  </si>
  <si>
    <t>上海中远海运工程物流有限公司天津分公司</t>
  </si>
  <si>
    <t>681887267</t>
  </si>
  <si>
    <t>趣玩儿(天津)体育科技有限公司</t>
  </si>
  <si>
    <t>MA05QETY4</t>
  </si>
  <si>
    <t>融通农业发展(天津)有限责任公司</t>
  </si>
  <si>
    <t>MA06Q4XU0</t>
  </si>
  <si>
    <t>锐智嘉联(天津)文化传播有限公司</t>
  </si>
  <si>
    <t>MA06FY517</t>
  </si>
  <si>
    <t>和善创慧(天津)文旅创业发展有限公司</t>
  </si>
  <si>
    <t>MA06J33Q6</t>
  </si>
  <si>
    <t>普迈康(天津)精准医疗科技有限公司</t>
  </si>
  <si>
    <t>351535111</t>
  </si>
  <si>
    <t>企无忧(天津)企业服务有限公司</t>
  </si>
  <si>
    <t>091557145</t>
  </si>
  <si>
    <t>润银创世(天津)网络科技有限公司</t>
  </si>
  <si>
    <t>MA05JRX68</t>
  </si>
  <si>
    <t>厦门联发(集团)物业服务有限公司天津分公司</t>
  </si>
  <si>
    <t>562655455</t>
  </si>
  <si>
    <t>1.2%</t>
  </si>
  <si>
    <t>斯科威尔(天津)科技有限公司</t>
  </si>
  <si>
    <t>300554953</t>
  </si>
  <si>
    <t>首控基金管理有限公司</t>
  </si>
  <si>
    <t>052091397</t>
  </si>
  <si>
    <t>税无忧(天津)财税服务有限公司</t>
  </si>
  <si>
    <t>MA05U7R73</t>
  </si>
  <si>
    <t>天津阿利教育科技有限公司</t>
  </si>
  <si>
    <t>MA05JNHM6</t>
  </si>
  <si>
    <t>圣亚(天津)国际货运代理有限公司</t>
  </si>
  <si>
    <t>MA06RKWM8</t>
  </si>
  <si>
    <t>荣晟康实业(天津)有限公司</t>
  </si>
  <si>
    <t>MA06KLJL1</t>
  </si>
  <si>
    <t>锐梵照明工程有限公司</t>
  </si>
  <si>
    <t>079611524</t>
  </si>
  <si>
    <t>三萌(天津)编制品有限公司</t>
  </si>
  <si>
    <t>600529178</t>
  </si>
  <si>
    <t>天津奥铖建筑装饰工程有限公司</t>
  </si>
  <si>
    <t>MA05QXER3</t>
  </si>
  <si>
    <t>天津奥琦斯进出口贸易有限公司</t>
  </si>
  <si>
    <t>770621217</t>
  </si>
  <si>
    <t>天津安泰金源商贸有限公司</t>
  </si>
  <si>
    <t>690687320</t>
  </si>
  <si>
    <t>天津佰铄苑实业有限公司</t>
  </si>
  <si>
    <t>341069807</t>
  </si>
  <si>
    <t>天津邦诺洁技术服务有限公司</t>
  </si>
  <si>
    <t>78033553X</t>
  </si>
  <si>
    <t>天津宝霖船舶代理有限公司</t>
  </si>
  <si>
    <t>058732124</t>
  </si>
  <si>
    <t>天津安卡尔精密机械科技有限公司</t>
  </si>
  <si>
    <t>300794543</t>
  </si>
  <si>
    <t>天津安源工程建设管理咨询有限公司滨海新区分公司</t>
  </si>
  <si>
    <t>MA06KW13X</t>
  </si>
  <si>
    <t>天津柏瑞国际货运代理有限公司</t>
  </si>
  <si>
    <t>MA06P1HK3</t>
  </si>
  <si>
    <t>天津百通国际货运代理有限公司</t>
  </si>
  <si>
    <t>725706377</t>
  </si>
  <si>
    <t>天津保元堂生物科技有限公司</t>
  </si>
  <si>
    <t>300400540</t>
  </si>
  <si>
    <t>天津滨海金地商贸有限公司</t>
  </si>
  <si>
    <t>69068463X</t>
  </si>
  <si>
    <t>思途教育科技(天津)有限公司</t>
  </si>
  <si>
    <t>MA06H1868</t>
  </si>
  <si>
    <t>首顾(天津)表面处理科技有限公司</t>
  </si>
  <si>
    <t>690661737</t>
  </si>
  <si>
    <t>神州通达国际融资租赁有限公司</t>
  </si>
  <si>
    <t>329537209</t>
  </si>
  <si>
    <t>上饶市桔籽科技有限公司天津分公司</t>
  </si>
  <si>
    <t>MA06HJ2XX</t>
  </si>
  <si>
    <t>天津奥源防水防腐工程有限公司</t>
  </si>
  <si>
    <t>MA06QCEY4</t>
  </si>
  <si>
    <t>天津北洋博纳国际贸易有限公司</t>
  </si>
  <si>
    <t>340942352</t>
  </si>
  <si>
    <t>天津贝格隆食品科技发展有限公司</t>
  </si>
  <si>
    <t>MA05NTX9X</t>
  </si>
  <si>
    <t>天津贝瑞新科技发展有限公司</t>
  </si>
  <si>
    <t>MA06DFHB2</t>
  </si>
  <si>
    <t>天锋环保(天津)有限公司</t>
  </si>
  <si>
    <t>MA06EUXF3</t>
  </si>
  <si>
    <t>天津安臣投资管理有限公司</t>
  </si>
  <si>
    <t>675981169</t>
  </si>
  <si>
    <t>天津阿特森科技有限公司</t>
  </si>
  <si>
    <t>550389823</t>
  </si>
  <si>
    <t>天津柏立艺术培训学校有限公司</t>
  </si>
  <si>
    <t>MA06J9RU8</t>
  </si>
  <si>
    <t>天津百川津安房地产咨询有限公司</t>
  </si>
  <si>
    <t>MA06HPH36</t>
  </si>
  <si>
    <t>天津佰福物业管理有限公司</t>
  </si>
  <si>
    <t>MA06B0F24</t>
  </si>
  <si>
    <t>天津邦手物流有限公司</t>
  </si>
  <si>
    <t>328573830</t>
  </si>
  <si>
    <t>天津班师课外教育学校有限公司</t>
  </si>
  <si>
    <t>MA06TLKG6</t>
  </si>
  <si>
    <t>天津北创百联企业孵化器有限公司</t>
  </si>
  <si>
    <t>MA05J5T97</t>
  </si>
  <si>
    <t>天津比恩希物流有限公司</t>
  </si>
  <si>
    <t>783339464</t>
  </si>
  <si>
    <t>天津滨海新区德之川餐厅</t>
  </si>
  <si>
    <t>MA06WH5H4</t>
  </si>
  <si>
    <t>天津滨海宏源餐饮服务有限公司</t>
  </si>
  <si>
    <t>780323838</t>
  </si>
  <si>
    <t>天津贝世康劳务派遣有限公司</t>
  </si>
  <si>
    <t>055250760</t>
  </si>
  <si>
    <t>天津滨海新区丽人美业电子商务有限公司</t>
  </si>
  <si>
    <t>592928346</t>
  </si>
  <si>
    <t>天津滨海新区乾元车联汽车维修有限公司</t>
  </si>
  <si>
    <t>MA06J11L7</t>
  </si>
  <si>
    <t>天津博蕴纯化装备材料科技有限公司</t>
  </si>
  <si>
    <t>MA06GCH43</t>
  </si>
  <si>
    <t>天津滨海新区麦面餐饮管理馆</t>
  </si>
  <si>
    <t>MA06HHYM8</t>
  </si>
  <si>
    <t>天津北征文化传播有限责任公司</t>
  </si>
  <si>
    <t>MA06H72B7</t>
  </si>
  <si>
    <t>天津贝克能源技术有限公司</t>
  </si>
  <si>
    <t>569336764</t>
  </si>
  <si>
    <t>天津财法税会计师事务所(普通合伙)</t>
  </si>
  <si>
    <t>MA06KUHYX</t>
  </si>
  <si>
    <t>天津唱吧科技有限公司</t>
  </si>
  <si>
    <t>MA06K67C0</t>
  </si>
  <si>
    <t>天津车博仕汽车科技有限公司</t>
  </si>
  <si>
    <t>MA05QFP62</t>
  </si>
  <si>
    <t>天津辰沣国际贸易有限公司</t>
  </si>
  <si>
    <t>MA06G2GY5</t>
  </si>
  <si>
    <t>天津晟程科技发展有限公司</t>
  </si>
  <si>
    <t>MA05Q6U35</t>
  </si>
  <si>
    <t>天津市海天数码印刷有限公司</t>
  </si>
  <si>
    <t>06988617X</t>
  </si>
  <si>
    <t>天津滨海新区凯帝幼儿园有限责任公司</t>
  </si>
  <si>
    <t>MA06W4M75</t>
  </si>
  <si>
    <t>天津博雅万融装饰工程有限责任公司</t>
  </si>
  <si>
    <t>MA05KBG37</t>
  </si>
  <si>
    <t>天津宇旷国际货运代理有限公司</t>
  </si>
  <si>
    <t>MA05PC8K5</t>
  </si>
  <si>
    <t>天津源汇泽物业管理有限公司</t>
  </si>
  <si>
    <t>MA05J71A2</t>
  </si>
  <si>
    <t>2.78%</t>
  </si>
  <si>
    <t>天津元亨建设工程有限公司</t>
  </si>
  <si>
    <t>684730310</t>
  </si>
  <si>
    <t>天津跃峰石油装备有限公司</t>
  </si>
  <si>
    <t>MA06RYMW4</t>
  </si>
  <si>
    <t>天津梓宇物流有限公司</t>
  </si>
  <si>
    <t>MA0691L32</t>
  </si>
  <si>
    <t>天津滨海南港石油仓储有限公司</t>
  </si>
  <si>
    <t>694077757</t>
  </si>
  <si>
    <t>天津渤商电子商务有限公司</t>
  </si>
  <si>
    <t>079601465</t>
  </si>
  <si>
    <t>天津畅鑫医疗科技发展有限公司</t>
  </si>
  <si>
    <t>694075786</t>
  </si>
  <si>
    <t>天津晟赫物流有限公司</t>
  </si>
  <si>
    <t>MA06KJF33</t>
  </si>
  <si>
    <t>天津悦盛物流有限公司</t>
  </si>
  <si>
    <t>MA06JGX34</t>
  </si>
  <si>
    <t>天津滨海新区荷香堂大药房有限公司</t>
  </si>
  <si>
    <t>341057742</t>
  </si>
  <si>
    <t>天津传钰科技有限公司</t>
  </si>
  <si>
    <t>MA05WP100</t>
  </si>
  <si>
    <t>天津程榕商贸有限公司</t>
  </si>
  <si>
    <t>MA06U5XP4</t>
  </si>
  <si>
    <t>天津畅发科技发展有限公司</t>
  </si>
  <si>
    <t>052053630</t>
  </si>
  <si>
    <t>天津策浪生物科技有限公司</t>
  </si>
  <si>
    <t>MA05X4MG3</t>
  </si>
  <si>
    <t>天津悦鸣科技发展有限公司</t>
  </si>
  <si>
    <t>550372562</t>
  </si>
  <si>
    <t>5.26%</t>
  </si>
  <si>
    <t>天津粤海泛洋国际船舶代理有限公司</t>
  </si>
  <si>
    <t>725742343</t>
  </si>
  <si>
    <t>天津源海科技有限公司</t>
  </si>
  <si>
    <t>MA05LG587</t>
  </si>
  <si>
    <t>天津瑀郡智能科技发展有限公司</t>
  </si>
  <si>
    <t>MA06AFJP3</t>
  </si>
  <si>
    <t>天津豫津信合商贸有限公司</t>
  </si>
  <si>
    <t>697448701</t>
  </si>
  <si>
    <t>天津晟德成科技有限公司</t>
  </si>
  <si>
    <t>083002190</t>
  </si>
  <si>
    <t>天津车拉车科技发展有限公司</t>
  </si>
  <si>
    <t>MA05RHPX4</t>
  </si>
  <si>
    <t>天津方正工程监理有限公司</t>
  </si>
  <si>
    <t>MA05L25G4</t>
  </si>
  <si>
    <t>天津飞旋高速电机科技有限公司</t>
  </si>
  <si>
    <t>MA05JDCU2</t>
  </si>
  <si>
    <t>天津泛德石油科技有限公司</t>
  </si>
  <si>
    <t>MA06GJ6R0</t>
  </si>
  <si>
    <t>天津东方华康医药科技发展有限公司</t>
  </si>
  <si>
    <t>559487569</t>
  </si>
  <si>
    <t>天津东隅型材科技发展有限公司</t>
  </si>
  <si>
    <t>352884110</t>
  </si>
  <si>
    <t>天津春鸿贸易有限公司</t>
  </si>
  <si>
    <t>MA06KTHH8</t>
  </si>
  <si>
    <t>天津达万培训学校有限公司</t>
  </si>
  <si>
    <t>MA06WG4N4</t>
  </si>
  <si>
    <t>天津德盛镁汽车部件有限公司</t>
  </si>
  <si>
    <t>786370424</t>
  </si>
  <si>
    <t>天津德融达供应链管理有限公司</t>
  </si>
  <si>
    <t>MA05LLMG4</t>
  </si>
  <si>
    <t>天津德治工程咨询有限公司</t>
  </si>
  <si>
    <t>MA05K21K6</t>
  </si>
  <si>
    <t>天津鼎盛货运代理有限公司</t>
  </si>
  <si>
    <t>MA05MG216</t>
  </si>
  <si>
    <t>天津沣景源国际货运代理有限公司</t>
  </si>
  <si>
    <t>MA05R6QE5</t>
  </si>
  <si>
    <t>天津市蓝白金计算机教育有限公司</t>
  </si>
  <si>
    <t>735470791</t>
  </si>
  <si>
    <t>天津市恒济市政工程有限公司</t>
  </si>
  <si>
    <t>679401993</t>
  </si>
  <si>
    <t>天津市华盛安消防设备工程有限公司</t>
  </si>
  <si>
    <t>79727063X</t>
  </si>
  <si>
    <t>天津市欢乐苏荷酒吧</t>
  </si>
  <si>
    <t>MA05M2MW9</t>
  </si>
  <si>
    <t>天津外总集团利基进出口贸易有限公司</t>
  </si>
  <si>
    <t>777326595</t>
  </si>
  <si>
    <t>天津万顺源房地产土地资产评估有限公司</t>
  </si>
  <si>
    <t>758132410</t>
  </si>
  <si>
    <t>天津童尧影视文化传媒有限公司</t>
  </si>
  <si>
    <t>MA06L03A8</t>
  </si>
  <si>
    <t>天津市琦辉腾业科技有限公司</t>
  </si>
  <si>
    <t>794954091</t>
  </si>
  <si>
    <t>天津市全华建筑工程服务有限公司</t>
  </si>
  <si>
    <t>758136323</t>
  </si>
  <si>
    <t>天津市瑞颐科技有限公司</t>
  </si>
  <si>
    <t>MA06DALL6</t>
  </si>
  <si>
    <t>天津市零一劳务服务有限公司</t>
  </si>
  <si>
    <t>300603858</t>
  </si>
  <si>
    <t>天津市鸿运房地产经纪有限公司</t>
  </si>
  <si>
    <t>MA06CGW56</t>
  </si>
  <si>
    <t>天津高俪设备有限公司</t>
  </si>
  <si>
    <t>694054643</t>
  </si>
  <si>
    <t>天津高安塑业有限公司</t>
  </si>
  <si>
    <t>575100133</t>
  </si>
  <si>
    <t>天津广建建材有限公司</t>
  </si>
  <si>
    <t>74137945X</t>
  </si>
  <si>
    <t>天津国合天融科技有限公司</t>
  </si>
  <si>
    <t>MA06FXYG1</t>
  </si>
  <si>
    <t>天津合瑞达商贸有限公司</t>
  </si>
  <si>
    <t>76434935X</t>
  </si>
  <si>
    <t>天津和源国际货运代理有限公司</t>
  </si>
  <si>
    <t>675979843</t>
  </si>
  <si>
    <t>天津赫瑀装饰工程有限公司</t>
  </si>
  <si>
    <t>MA06BQMR4</t>
  </si>
  <si>
    <t>天津灏麟托育服务有限公司</t>
  </si>
  <si>
    <t>MA06PAU4X</t>
  </si>
  <si>
    <t>天津昊悦达国际货运代理有限公司</t>
  </si>
  <si>
    <t>MA05J88R9</t>
  </si>
  <si>
    <t>天津恒科联创科技有限公司</t>
  </si>
  <si>
    <t>079624560</t>
  </si>
  <si>
    <t>天津国嘉投资有限公司</t>
  </si>
  <si>
    <t>797251922</t>
  </si>
  <si>
    <t>天津宏坤物业管理有限公司</t>
  </si>
  <si>
    <t>351526645</t>
  </si>
  <si>
    <t>天津恒盛泰矿产品贸易有限公司</t>
  </si>
  <si>
    <t>093732613</t>
  </si>
  <si>
    <t>天津国纳产品检测技术服务有限公司</t>
  </si>
  <si>
    <t>093668922</t>
  </si>
  <si>
    <t>天津国信物业服务有限公司</t>
  </si>
  <si>
    <t>MA07F6925</t>
  </si>
  <si>
    <t>天津富通电子塑料制品有限公司</t>
  </si>
  <si>
    <t>767624660</t>
  </si>
  <si>
    <t>天津鹤岛科技有限公司</t>
  </si>
  <si>
    <t>581307480</t>
  </si>
  <si>
    <t>天津恒隆建筑工程技术检验有限公司</t>
  </si>
  <si>
    <t>767618113</t>
  </si>
  <si>
    <t>天津公铁海装备有限公司</t>
  </si>
  <si>
    <t>MA06PKQ84</t>
  </si>
  <si>
    <t>天津高能阀门有限公司</t>
  </si>
  <si>
    <t>752222407</t>
  </si>
  <si>
    <t>天津昊免生物技术有限公司</t>
  </si>
  <si>
    <t>073123730</t>
  </si>
  <si>
    <t>天津恒欣恒业国际贸易有限公司</t>
  </si>
  <si>
    <t>300688070</t>
  </si>
  <si>
    <t>天津弘盛机电设备安装工程有限公司</t>
  </si>
  <si>
    <t>MA06BY363</t>
  </si>
  <si>
    <t>天津宏途运输服务有限公司</t>
  </si>
  <si>
    <t>MA06TGRKX</t>
  </si>
  <si>
    <t>天津宏瑞通物流有限公司</t>
  </si>
  <si>
    <t>MA06TEHQX</t>
  </si>
  <si>
    <t>天津海达管理咨询有限公司</t>
  </si>
  <si>
    <t>MA06U1WC0</t>
  </si>
  <si>
    <t>天津浩润国际货运代理有限公司</t>
  </si>
  <si>
    <t>732811386</t>
  </si>
  <si>
    <t>天津红日健达康医药科技有限公司</t>
  </si>
  <si>
    <t>592946886</t>
  </si>
  <si>
    <t>天津鸿博盛贸易有限公司</t>
  </si>
  <si>
    <t>MA05P4C13</t>
  </si>
  <si>
    <t>天津泓方苑医疗科技发展有限公司</t>
  </si>
  <si>
    <t>MA06RBPD5</t>
  </si>
  <si>
    <t>天津弘海工程技术服务有限公司</t>
  </si>
  <si>
    <t>MA05LDRC1</t>
  </si>
  <si>
    <t>天津恒宇教育信息咨询有限公司</t>
  </si>
  <si>
    <t>MA05MJBK7</t>
  </si>
  <si>
    <t>天津鸿发人力资源服务有限公司</t>
  </si>
  <si>
    <t>MA06CEJY5</t>
  </si>
  <si>
    <t>天津格林亿速智能科技有限公司</t>
  </si>
  <si>
    <t>MA05PP7R1</t>
  </si>
  <si>
    <t>天津沽上民肴餐饮管理有限公司开发区分公司</t>
  </si>
  <si>
    <t>MA05UDPBX</t>
  </si>
  <si>
    <t>天津和财世纪信息技术有限公司</t>
  </si>
  <si>
    <t>093768675</t>
  </si>
  <si>
    <t>天津恒钧隆商贸有限公司</t>
  </si>
  <si>
    <t>556543342</t>
  </si>
  <si>
    <t>天津恒沁环保科技有限公司</t>
  </si>
  <si>
    <t>MA06T5063</t>
  </si>
  <si>
    <t>天津市嘉鼎恒典科技有限公司</t>
  </si>
  <si>
    <t>783330064</t>
  </si>
  <si>
    <t>天津金马汽车销售有限公司</t>
  </si>
  <si>
    <t>07311042X</t>
  </si>
  <si>
    <t>天津建昌环保股份有限公司</t>
  </si>
  <si>
    <t>727531814</t>
  </si>
  <si>
    <t>天津金永胜集装箱维修有限公司</t>
  </si>
  <si>
    <t>569340667</t>
  </si>
  <si>
    <t>天津建杨建筑装饰工程有限公司</t>
  </si>
  <si>
    <t>341016342</t>
  </si>
  <si>
    <t>天津捷通客运有限公司</t>
  </si>
  <si>
    <t>MA06K1864</t>
  </si>
  <si>
    <t>天津鸿丰精诚商贸发展有限公司</t>
  </si>
  <si>
    <t>773638532</t>
  </si>
  <si>
    <t>天津鸿森工程有限公司</t>
  </si>
  <si>
    <t>600837314</t>
  </si>
  <si>
    <t>天津花点时间花艺有限公司</t>
  </si>
  <si>
    <t>MA05QGT52</t>
  </si>
  <si>
    <t>运通达远(天津)供应链管理有限公司</t>
  </si>
  <si>
    <t>MA06KFH51</t>
  </si>
  <si>
    <t>源大(天津)国际货运代理有限公司</t>
  </si>
  <si>
    <t>MA06PA575</t>
  </si>
  <si>
    <t>天津金掌柜房地产经纪有限公司</t>
  </si>
  <si>
    <t>MA05PGM28</t>
  </si>
  <si>
    <t>天津嘉行保安服务有限公司</t>
  </si>
  <si>
    <t>MA05LHF32</t>
  </si>
  <si>
    <t>天津建龙钢铁实业有限公司</t>
  </si>
  <si>
    <t>559499148</t>
  </si>
  <si>
    <t>天津鸿鹄永晟建筑工程有限公司</t>
  </si>
  <si>
    <t>MA06GDA17</t>
  </si>
  <si>
    <t>天津津滨科技工业园投资有限公司</t>
  </si>
  <si>
    <t>797267289</t>
  </si>
  <si>
    <t>天津沁洋展业国际贸易有限公司</t>
  </si>
  <si>
    <t>792507263</t>
  </si>
  <si>
    <t>天津金麦田餐饮管理有限公司滨海新区分公司</t>
  </si>
  <si>
    <t>MA05LAJ39</t>
  </si>
  <si>
    <t>天津仁达食品有限公司</t>
  </si>
  <si>
    <t>752229115</t>
  </si>
  <si>
    <t>天津荣新应收账款债权管理有限公司</t>
  </si>
  <si>
    <t>086573984</t>
  </si>
  <si>
    <t>天津江各科技有限公司</t>
  </si>
  <si>
    <t>34093036X</t>
  </si>
  <si>
    <t>天津瑞恩达人力资源服务有限公司</t>
  </si>
  <si>
    <t>MA06UE7K2</t>
  </si>
  <si>
    <t>天津厚普贸易有限公司</t>
  </si>
  <si>
    <t>MA05LGJC9</t>
  </si>
  <si>
    <t>天津嘉洗乐生物科技有限公司</t>
  </si>
  <si>
    <t>091552555</t>
  </si>
  <si>
    <t>天津金茂祥货运代理有限公司</t>
  </si>
  <si>
    <t>761261141</t>
  </si>
  <si>
    <t>天津金泊禾商贸有限公司</t>
  </si>
  <si>
    <t>MA05JTEY1</t>
  </si>
  <si>
    <t>天津乾亦元国际贸易有限公司</t>
  </si>
  <si>
    <t>MA06H5UY8</t>
  </si>
  <si>
    <t>天津荣滨鑫源商贸有限公司</t>
  </si>
  <si>
    <t>MA0740945</t>
  </si>
  <si>
    <t>天津锐创环保工程有限公司</t>
  </si>
  <si>
    <t>09372164X</t>
  </si>
  <si>
    <t>2.38%</t>
  </si>
  <si>
    <t>天津融邦科技有限公司</t>
  </si>
  <si>
    <t>MA06D0Q09</t>
  </si>
  <si>
    <t>天津鸿天建筑工程有限公司</t>
  </si>
  <si>
    <t>MA06EF1KX</t>
  </si>
  <si>
    <t>天津匠心乐器销售有限公司</t>
  </si>
  <si>
    <t>MA05P7H64</t>
  </si>
  <si>
    <t>天津容胜货运代理有限公司</t>
  </si>
  <si>
    <t>300590196</t>
  </si>
  <si>
    <t>天津杉朗贸易有限公司</t>
  </si>
  <si>
    <t>052062713</t>
  </si>
  <si>
    <t>天津三快飞跃科技有限公司</t>
  </si>
  <si>
    <t>MA05PDQ76</t>
  </si>
  <si>
    <t>天津软畅科技有限公司</t>
  </si>
  <si>
    <t>MA05QMF25</t>
  </si>
  <si>
    <t>天津盛世智造科技有限公司</t>
  </si>
  <si>
    <t>MA05KC9U6</t>
  </si>
  <si>
    <t>2.11%</t>
  </si>
  <si>
    <t>天津胜鉴计量检测技术服务有限公司</t>
  </si>
  <si>
    <t>351530572</t>
  </si>
  <si>
    <t>天津舍为斯生物技术有限公司</t>
  </si>
  <si>
    <t>MA069F1X9</t>
  </si>
  <si>
    <t>天津神骏汽车销售服务有限公司</t>
  </si>
  <si>
    <t>MA06R8NE2</t>
  </si>
  <si>
    <t>天津睿联物流有限公司</t>
  </si>
  <si>
    <t>MA06AKHT7</t>
  </si>
  <si>
    <t>天津尚品家房地产经纪有限公司</t>
  </si>
  <si>
    <t>MA06RG329</t>
  </si>
  <si>
    <t>天津胜家商务酒店管理有限公司</t>
  </si>
  <si>
    <t>697424195</t>
  </si>
  <si>
    <t>天津盛聚建筑工程有限公司</t>
  </si>
  <si>
    <t>MA05M7BL2</t>
  </si>
  <si>
    <t>天津市北岛广告发展有限公司</t>
  </si>
  <si>
    <t>718289675</t>
  </si>
  <si>
    <t>天津市奥鹏环保工程有限公司</t>
  </si>
  <si>
    <t>MA06U9AK8</t>
  </si>
  <si>
    <t>天津瑞祥斋食品商贸有限公司</t>
  </si>
  <si>
    <t>749141083</t>
  </si>
  <si>
    <t>天津赛孚质检技术服务有限公司</t>
  </si>
  <si>
    <t>575119643</t>
  </si>
  <si>
    <t>天津上清餐饮管理有限公司</t>
  </si>
  <si>
    <t>328690500</t>
  </si>
  <si>
    <t>天津邵濮集团有限公司</t>
  </si>
  <si>
    <t>MA05K0L47</t>
  </si>
  <si>
    <t>天津市滨海新区翠亨澳一特食品超市</t>
  </si>
  <si>
    <t>MA05NL135</t>
  </si>
  <si>
    <t>天津市滨海新区奥森英语培训学校有限责任公司</t>
  </si>
  <si>
    <t>MA069HYN2</t>
  </si>
  <si>
    <t>天津三勤物流有限公司</t>
  </si>
  <si>
    <t>69742841X</t>
  </si>
  <si>
    <t>天津盛世鼎辉进出口贸易有限公司</t>
  </si>
  <si>
    <t>MA06EUY58</t>
  </si>
  <si>
    <t>天津胜远衡达建筑工程有限公司</t>
  </si>
  <si>
    <t>MA0692GX9</t>
  </si>
  <si>
    <t>天津市安为佳快餐配送有限公司滨海新区分公司</t>
  </si>
  <si>
    <t>MA05TFJ1X</t>
  </si>
  <si>
    <t>天津市堡泰科技发展有限公司</t>
  </si>
  <si>
    <t>752208955</t>
  </si>
  <si>
    <t>1.96%</t>
  </si>
  <si>
    <t>天津森雅体育文化发展有限公司</t>
  </si>
  <si>
    <t>MA06K80W5</t>
  </si>
  <si>
    <t>天津深远基础工程有限公司</t>
  </si>
  <si>
    <t>600865374</t>
  </si>
  <si>
    <t>天津申锐工程技术有限公司</t>
  </si>
  <si>
    <t>340961377</t>
  </si>
  <si>
    <t>天津市滨海新区百缘美甲美容院</t>
  </si>
  <si>
    <t>MA06HG7P8</t>
  </si>
  <si>
    <t>天津市滨海新区京味餐厅</t>
  </si>
  <si>
    <t>MA05T77U9</t>
  </si>
  <si>
    <t>天津市滨海新区华云园幼儿园有限责任公司</t>
  </si>
  <si>
    <t>MA06J9ED6</t>
  </si>
  <si>
    <t>天津市滨海新区国峰练字培训学校有限公司</t>
  </si>
  <si>
    <t>MA06HQE99</t>
  </si>
  <si>
    <t>天津市滨海新区奥斯卡情悦酒吧有限公司</t>
  </si>
  <si>
    <t>MA06T1Y42</t>
  </si>
  <si>
    <t>天津市滨海新区明洋生活超市</t>
  </si>
  <si>
    <t>MA06AG1U2</t>
  </si>
  <si>
    <t>天津市滨海新区燊能汽车维修有限公司</t>
  </si>
  <si>
    <t>MA06FGN98</t>
  </si>
  <si>
    <t>天津市滨海新区水云意美容美体连锁店</t>
  </si>
  <si>
    <t>MA06QW6J5</t>
  </si>
  <si>
    <t>天津市渤海环境检测中心</t>
  </si>
  <si>
    <t>MA05UP1N8</t>
  </si>
  <si>
    <t>天津市德芬纳医疗器械销售有限公司</t>
  </si>
  <si>
    <t>718259353</t>
  </si>
  <si>
    <t>天津市福通机动车检测服务有限公司</t>
  </si>
  <si>
    <t>MA06KTAX4</t>
  </si>
  <si>
    <t>2.94%</t>
  </si>
  <si>
    <t>天津市浩发商贸有限公司</t>
  </si>
  <si>
    <t>550386964</t>
  </si>
  <si>
    <t>天津市合瑞科技发展有限公司</t>
  </si>
  <si>
    <t>732836655</t>
  </si>
  <si>
    <t>天津市滨海新区好兄弟水产经营店</t>
  </si>
  <si>
    <t>MA06KWQ98</t>
  </si>
  <si>
    <t>天津市滨海新区兰恩医疗美容诊所</t>
  </si>
  <si>
    <t>MA05M6B40</t>
  </si>
  <si>
    <t>天津市滨海新区沐伊兰健康管理有限公司</t>
  </si>
  <si>
    <t>MA06GFNP1</t>
  </si>
  <si>
    <t>天津市滨海新区银红爱嘉丽美容养生馆</t>
  </si>
  <si>
    <t>MA05QFX98</t>
  </si>
  <si>
    <t>天津市滨海新区希子幼儿园有限公司</t>
  </si>
  <si>
    <t>MA06W2LW8</t>
  </si>
  <si>
    <t>天津市博瑞货运有限公司</t>
  </si>
  <si>
    <t>712889987</t>
  </si>
  <si>
    <t>天津市达蒙国际贸易有限责任公司</t>
  </si>
  <si>
    <t>097640142</t>
  </si>
  <si>
    <t>天津市耿艳美发美容有限公司</t>
  </si>
  <si>
    <t>569301705</t>
  </si>
  <si>
    <t>天津市滨海新区麦昆美容美发中心</t>
  </si>
  <si>
    <t>MA05T3RMX</t>
  </si>
  <si>
    <t>天津市滨海新区静思食品经营部</t>
  </si>
  <si>
    <t>MA06EEGB9</t>
  </si>
  <si>
    <t>天津市滨海新区塘沽朋骏源汽车修理厂</t>
  </si>
  <si>
    <t>MA05RY0X1</t>
  </si>
  <si>
    <t>天津市滨海新区邂逅文化传播有限公司</t>
  </si>
  <si>
    <t>MA05NP0M5</t>
  </si>
  <si>
    <t>天津市滨海新区奈恩日用品销售中心</t>
  </si>
  <si>
    <t>MA0697QW8</t>
  </si>
  <si>
    <t>天津市滨海新区知学培训学校有限责任公司</t>
  </si>
  <si>
    <t>MA06H41N0</t>
  </si>
  <si>
    <t>天津市滨海新区卓越斯玛特艺术培训学校有限责任公司</t>
  </si>
  <si>
    <t>MA06RKY35</t>
  </si>
  <si>
    <t>天津市德翔龙药品销售有限公司</t>
  </si>
  <si>
    <t>32870743X</t>
  </si>
  <si>
    <t>天津市复欣堂中医门诊有限公司</t>
  </si>
  <si>
    <t>341056440</t>
  </si>
  <si>
    <t>昱辉(天津)企业管理有限公司</t>
  </si>
  <si>
    <t>MA05KFL48</t>
  </si>
  <si>
    <t>云狐天下征信有限公司</t>
  </si>
  <si>
    <t>MA06L4825</t>
  </si>
  <si>
    <t>致导创新(天津)科技有限公司</t>
  </si>
  <si>
    <t>MA05QCGX8</t>
  </si>
  <si>
    <t>天津市宏盛路桥工程有限公司</t>
  </si>
  <si>
    <t>MA06C4MQ1</t>
  </si>
  <si>
    <t>天津市华志计算机应用有限公司</t>
  </si>
  <si>
    <t>718287565</t>
  </si>
  <si>
    <t>天津市和安建筑工程有限公司</t>
  </si>
  <si>
    <t>MA07D6799</t>
  </si>
  <si>
    <t>天津市坤墨兴合广告传媒有限公司</t>
  </si>
  <si>
    <t>MA06JMQ60</t>
  </si>
  <si>
    <t>天津市嘉运标准润滑油有限公司</t>
  </si>
  <si>
    <t>700576449</t>
  </si>
  <si>
    <t>天津市金庆装饰品有限公司</t>
  </si>
  <si>
    <t>746671097</t>
  </si>
  <si>
    <t>天津市良业电力设备工程有限公司</t>
  </si>
  <si>
    <t>764347565</t>
  </si>
  <si>
    <t>天津市齐家房地产经纪有限公司</t>
  </si>
  <si>
    <t>MA06X6DX1</t>
  </si>
  <si>
    <t>天津市泰捷国际货运代理有限公司</t>
  </si>
  <si>
    <t>MA06HYK64</t>
  </si>
  <si>
    <t>天津同源国际货运代理有限公司</t>
  </si>
  <si>
    <t>786396317</t>
  </si>
  <si>
    <t>天津图灵机器人科技有限公司</t>
  </si>
  <si>
    <t>MA06RRLH6</t>
  </si>
  <si>
    <t>天津市擎华能源技术有限责任公司</t>
  </si>
  <si>
    <t>300498795</t>
  </si>
  <si>
    <t>天津市华睿培训学校有限责任公司</t>
  </si>
  <si>
    <t>MA06HNJC7</t>
  </si>
  <si>
    <t>天津市环海大药房连锁有限公司</t>
  </si>
  <si>
    <t>MA06BL907</t>
  </si>
  <si>
    <t>天津市金赢点教育信息咨询有限公司</t>
  </si>
  <si>
    <t>061235014</t>
  </si>
  <si>
    <t>天津市连锋国际货运代理有限公司</t>
  </si>
  <si>
    <t>783326479</t>
  </si>
  <si>
    <t>天津市乐思维课外培训学校有限公司</t>
  </si>
  <si>
    <t>MA06JF0G8</t>
  </si>
  <si>
    <t>天津市清源涂装设备有限公司</t>
  </si>
  <si>
    <t>738486262</t>
  </si>
  <si>
    <t>天津投中信息科技有限公司</t>
  </si>
  <si>
    <t>MA06J4RC7</t>
  </si>
  <si>
    <t>2.5%</t>
  </si>
  <si>
    <t>天津万合众联环境科技有限公司</t>
  </si>
  <si>
    <t>MA06TM107</t>
  </si>
  <si>
    <t>天津网技科技发展有限公司</t>
  </si>
  <si>
    <t>MA06TKAU4</t>
  </si>
  <si>
    <t>天津希凯诺科技有限公司</t>
  </si>
  <si>
    <t>MA06G8642</t>
  </si>
  <si>
    <t>天津五洋港口机械有限公司</t>
  </si>
  <si>
    <t>725709308</t>
  </si>
  <si>
    <t>天津小六智能科技有限公司</t>
  </si>
  <si>
    <t>MA06GUDG5</t>
  </si>
  <si>
    <t>天津新瑞鑫海商贸有限公司</t>
  </si>
  <si>
    <t>MA06PUD70</t>
  </si>
  <si>
    <t>天津鑫九物业服务有限公司</t>
  </si>
  <si>
    <t>572327869</t>
  </si>
  <si>
    <t>天津鑫展房地产咨询服务有限公司</t>
  </si>
  <si>
    <t>052052312</t>
  </si>
  <si>
    <t>天津信达安防工程有限公司</t>
  </si>
  <si>
    <t>MA05JFXH5</t>
  </si>
  <si>
    <t>天津信普工具有限公司</t>
  </si>
  <si>
    <t>749143142</t>
  </si>
  <si>
    <t>天津秀谷生物技术发展有限公司</t>
  </si>
  <si>
    <t>566121629</t>
  </si>
  <si>
    <t>天津彦辉国际货运代理有限公司</t>
  </si>
  <si>
    <t>76763683X</t>
  </si>
  <si>
    <t>天津页尔机电设备制造有限公司</t>
  </si>
  <si>
    <t>792505209</t>
  </si>
  <si>
    <t>天津壹加壹商贸有限公司</t>
  </si>
  <si>
    <t>MA05W81D0</t>
  </si>
  <si>
    <t>天津义嘉仁科技有限公司</t>
  </si>
  <si>
    <t>MA06KGFL2</t>
  </si>
  <si>
    <t>天津夏加儿美艺术培训学校有限公司</t>
  </si>
  <si>
    <t>MA06J1HA9</t>
  </si>
  <si>
    <t>天津欣晋美国际贸易有限公司</t>
  </si>
  <si>
    <t>MA06K9JD3</t>
  </si>
  <si>
    <t>天津信嘉房地产经纪有限公司</t>
  </si>
  <si>
    <t>687739433</t>
  </si>
  <si>
    <t>天津鑫韬国际贸易有限公司</t>
  </si>
  <si>
    <t>MA05K3BT6</t>
  </si>
  <si>
    <t>天津星际恒阳能源科技有限公司</t>
  </si>
  <si>
    <t>MA06TGP2X</t>
  </si>
  <si>
    <t>天津幸福树科技有限公司</t>
  </si>
  <si>
    <t>MA06C88J6</t>
  </si>
  <si>
    <t>天津耀宇生物技术有限公司</t>
  </si>
  <si>
    <t>687747281</t>
  </si>
  <si>
    <t>天津壹零广告有限公司</t>
  </si>
  <si>
    <t>328579685</t>
  </si>
  <si>
    <t>天津乙甲物流有限公司</t>
  </si>
  <si>
    <t>MA06B57E5</t>
  </si>
  <si>
    <t>天津奕曦商贸有限公司</t>
  </si>
  <si>
    <t>MA06WWN86</t>
  </si>
  <si>
    <t>天津欣晟科技有限公司</t>
  </si>
  <si>
    <t>MA06TUN68</t>
  </si>
  <si>
    <t>天津益友堂大药房有限公司</t>
  </si>
  <si>
    <t>MA05KG2X7</t>
  </si>
  <si>
    <t>天津辛圣科技有限公司</t>
  </si>
  <si>
    <t>MA0697FB6</t>
  </si>
  <si>
    <t>天津以勤信息技术有限公司</t>
  </si>
  <si>
    <t>MA06HH132</t>
  </si>
  <si>
    <t>天津亿诺智能家居有限公司</t>
  </si>
  <si>
    <t>MA05XXBB1</t>
  </si>
  <si>
    <t>天津新视觉科技有限公司</t>
  </si>
  <si>
    <t>MA05MKKT0</t>
  </si>
  <si>
    <t>天津印社文化发展有限公司</t>
  </si>
  <si>
    <t>MA06D6YL8</t>
  </si>
  <si>
    <t>天津鑫瑞博装饰工程有限公司</t>
  </si>
  <si>
    <t>MA05JFEU0</t>
  </si>
  <si>
    <t>天津鑫昇供应链有限公司</t>
  </si>
  <si>
    <t>MA06LRDT0</t>
  </si>
  <si>
    <t>天津易丰招标代理有限公司</t>
  </si>
  <si>
    <t>MA06G2LF1</t>
  </si>
  <si>
    <t>天津益田工程咨询有限公司</t>
  </si>
  <si>
    <t>MA06CHYU6</t>
  </si>
  <si>
    <t>天津兴华海派培训学校有限公司</t>
  </si>
  <si>
    <t>MA06THR68</t>
  </si>
  <si>
    <t>天津新贵健康科技有限公司</t>
  </si>
  <si>
    <t>MA008A8C7</t>
  </si>
  <si>
    <t>天津影立方影视科技有限公司</t>
  </si>
  <si>
    <t>MA06G2KL4</t>
  </si>
  <si>
    <t>天津知海科技有限公司</t>
  </si>
  <si>
    <t>MA06EMUK3</t>
  </si>
  <si>
    <t>天津展誉科技有限公司</t>
  </si>
  <si>
    <t>300600606</t>
  </si>
  <si>
    <t>天津远洋信息科技发展有限公司</t>
  </si>
  <si>
    <t>700454257</t>
  </si>
  <si>
    <t>天津悦顺昌安全科技有限公司</t>
  </si>
  <si>
    <t>MA06E9G3X</t>
  </si>
  <si>
    <t>天津源泰商务秘书有限公司</t>
  </si>
  <si>
    <t>MA06TF0L3</t>
  </si>
  <si>
    <t>天津友兴科技有限公司</t>
  </si>
  <si>
    <t>MA05W87TX</t>
  </si>
  <si>
    <t>天津优和口腔门诊部</t>
  </si>
  <si>
    <t>300368640</t>
  </si>
  <si>
    <t>天津优享汽车销售有限公司</t>
  </si>
  <si>
    <t>MA06Q9D44</t>
  </si>
  <si>
    <t>天津玉新建筑安装工程有限公司</t>
  </si>
  <si>
    <t>MA06KK778</t>
  </si>
  <si>
    <t>天津溢佳鑫商贸有限公司</t>
  </si>
  <si>
    <t>MA05PUJL2</t>
  </si>
  <si>
    <t>天津永鑫运输服务有限公司</t>
  </si>
  <si>
    <t>MA06CRG38</t>
  </si>
  <si>
    <t>天津优耐德钢冶科技有限公司</t>
  </si>
  <si>
    <t>MA06GF3E4</t>
  </si>
  <si>
    <t>天津硬创梦工场科技有限公司</t>
  </si>
  <si>
    <t>MA06DEJ88</t>
  </si>
  <si>
    <t>天津市凯胜宇化工科技有限公司</t>
  </si>
  <si>
    <t>300758622</t>
  </si>
  <si>
    <t>天津优拍网络科技有限公司</t>
  </si>
  <si>
    <t>MA06UAH01</t>
  </si>
  <si>
    <t>天津优捷工业设备销售有限公司</t>
  </si>
  <si>
    <t>MA0760014</t>
  </si>
  <si>
    <t>天津永昌国际货运代理有限公司</t>
  </si>
  <si>
    <t>770632602</t>
  </si>
  <si>
    <t>天津云际科技有限公司</t>
  </si>
  <si>
    <t>556544361</t>
  </si>
  <si>
    <t>天津长胜环保科技有限公司</t>
  </si>
  <si>
    <t>MA06K5P71</t>
  </si>
  <si>
    <t>天津展发国际贸易有限公司</t>
  </si>
  <si>
    <t>660328503</t>
  </si>
  <si>
    <t>天津智雍科技发展有限公司</t>
  </si>
  <si>
    <t>058721759</t>
  </si>
  <si>
    <t>天津兆基能源进出口有限公司</t>
  </si>
  <si>
    <t>67370829X</t>
  </si>
  <si>
    <t>天津征途物流有限公司</t>
  </si>
  <si>
    <t>553433519</t>
  </si>
  <si>
    <t>天津市蓝居房地产经纪有限公司</t>
  </si>
  <si>
    <t>MA05NU4K8</t>
  </si>
  <si>
    <t>天津众志机电设备工程有限公司</t>
  </si>
  <si>
    <t>749146685</t>
  </si>
  <si>
    <t>天津中智博文图书有限公司</t>
  </si>
  <si>
    <t>550377582</t>
  </si>
  <si>
    <t>天津中科丝路检测技术有限公司</t>
  </si>
  <si>
    <t>MA069U45X</t>
  </si>
  <si>
    <t>天津智数智造网络科技有限公司</t>
  </si>
  <si>
    <t>MA06GQ9K1</t>
  </si>
  <si>
    <t>天津中恒远洋物流有限公司</t>
  </si>
  <si>
    <t>328637865</t>
  </si>
  <si>
    <t>天津中达国际贸易有限公司</t>
  </si>
  <si>
    <t>58976183X</t>
  </si>
  <si>
    <t>天津长锦国际船舶代理有限公司</t>
  </si>
  <si>
    <t>789366463</t>
  </si>
  <si>
    <t>天津真知企业管理咨询有限公司</t>
  </si>
  <si>
    <t>754843434</t>
  </si>
  <si>
    <t>天津中泰柏立教育信息咨询有限公司</t>
  </si>
  <si>
    <t>MA05LD4N5</t>
  </si>
  <si>
    <t>天津中集北洋集装箱有限公司</t>
  </si>
  <si>
    <t>60055332X</t>
  </si>
  <si>
    <t>天津中联海洋工程有限公司</t>
  </si>
  <si>
    <t>783300762</t>
  </si>
  <si>
    <t>天津助雅轩茶业有限公司</t>
  </si>
  <si>
    <t>MA06HN6X6</t>
  </si>
  <si>
    <t>天津中钢物流有限公司</t>
  </si>
  <si>
    <t>66032131X</t>
  </si>
  <si>
    <t>天津致诚法律咨询服务有限公司</t>
  </si>
  <si>
    <t>MA06TDL26</t>
  </si>
  <si>
    <t>天津中泽装饰工程有限公司</t>
  </si>
  <si>
    <t>600871977</t>
  </si>
  <si>
    <t>天津中天金泰科技发展有限责任公司</t>
  </si>
  <si>
    <t>MA06GPJ68</t>
  </si>
  <si>
    <t>天津众邦文化传媒有限公司</t>
  </si>
  <si>
    <t>MA06DW1N5</t>
  </si>
  <si>
    <t>天津中创信测科技有限公司</t>
  </si>
  <si>
    <t>MA05T0P25</t>
  </si>
  <si>
    <t>天津中物投报关行有限公司</t>
  </si>
  <si>
    <t>103072189</t>
  </si>
  <si>
    <t>天津中昊企业管理咨询有限公司</t>
  </si>
  <si>
    <t>MA06KGAW0</t>
  </si>
  <si>
    <t>天津中沙泰达工业园区管理有限公司</t>
  </si>
  <si>
    <t>MA05NGMF3</t>
  </si>
  <si>
    <t>天津自贸试验区环球优学通一中培训学校有限公司</t>
  </si>
  <si>
    <t>MA06JXLN8</t>
  </si>
  <si>
    <t>天津自贸区道基服装销售店</t>
  </si>
  <si>
    <t>MA067LNR5</t>
  </si>
  <si>
    <t>天津众鋆国际贸易有限公司</t>
  </si>
  <si>
    <t>MA05JPLW9</t>
  </si>
  <si>
    <t>天津自贸试验区吕鑫鑫餐饮服务部</t>
  </si>
  <si>
    <t>MA06B59N1</t>
  </si>
  <si>
    <t>天一建设发展有限公司天津分公司</t>
  </si>
  <si>
    <t>MA06KJQB9</t>
  </si>
  <si>
    <t>天津自贸试验区志盛豪肉店</t>
  </si>
  <si>
    <t>MA067NCG0</t>
  </si>
  <si>
    <t>天津自贸试验区金域大药房有限责任公司</t>
  </si>
  <si>
    <t>MA06FJJ58</t>
  </si>
  <si>
    <t>天津自贸试验区博菲辰机电设备维修中心</t>
  </si>
  <si>
    <t>MA06HH773</t>
  </si>
  <si>
    <t>万捷财务管理(天津)有限公司</t>
  </si>
  <si>
    <t>MA06EE138</t>
  </si>
  <si>
    <t>祥青堂国际健康管理有限公司</t>
  </si>
  <si>
    <t>MA05PWHJ9</t>
  </si>
  <si>
    <t>中国建筑技术集团有限公司天津建筑设计分院</t>
  </si>
  <si>
    <t>783341193</t>
  </si>
  <si>
    <t>中城统筹能源(天津)有限公司</t>
  </si>
  <si>
    <t>MA06TRJC3</t>
  </si>
  <si>
    <t>中博(天津)建筑工程有限公司</t>
  </si>
  <si>
    <t>MA06PHEG5</t>
  </si>
  <si>
    <t>易商互赢(天津)信息技术有限公司</t>
  </si>
  <si>
    <t>MA05L7267</t>
  </si>
  <si>
    <t>协展(福建)机械工业有限公司天津分公司</t>
  </si>
  <si>
    <t>MA06PCY59</t>
  </si>
  <si>
    <t>3.85%</t>
  </si>
  <si>
    <t>西伯瑞制动器(天津)有限公司</t>
  </si>
  <si>
    <t>764330405</t>
  </si>
  <si>
    <t>星合(天津)酒店管理有限公司</t>
  </si>
  <si>
    <t>596138587</t>
  </si>
  <si>
    <t>信汇(天津)医药科技有限公司</t>
  </si>
  <si>
    <t>687743694</t>
  </si>
  <si>
    <t>1.75%</t>
  </si>
  <si>
    <t>天津自贸区顶峰信科科技有限公司</t>
  </si>
  <si>
    <t>34088093X</t>
  </si>
  <si>
    <t>天津自贸区泽泽泽水果销售店</t>
  </si>
  <si>
    <t>MA067LX32</t>
  </si>
  <si>
    <t>旭丰(天津)电子设备有限公司</t>
  </si>
  <si>
    <t>697428364</t>
  </si>
  <si>
    <t>长春市斯派克机电设备有限公司天津分公司</t>
  </si>
  <si>
    <t>MA06QTDM6</t>
  </si>
  <si>
    <t>液化空气(天津)工业气体有限公司</t>
  </si>
  <si>
    <t>322207901</t>
  </si>
  <si>
    <t>中车商业保理有限公司</t>
  </si>
  <si>
    <t>MA05JY956</t>
  </si>
  <si>
    <t>云程(天津)人力资源服务有限公司</t>
  </si>
  <si>
    <t>MA05YD8F6</t>
  </si>
  <si>
    <t>信义光能(天津)有限公司</t>
  </si>
  <si>
    <t>320509017</t>
  </si>
  <si>
    <t>馨悦嘉成(天津)人力资源服务有限公司</t>
  </si>
  <si>
    <t>MA06E30H6</t>
  </si>
  <si>
    <t>新海丰物流有限公司天津分公司</t>
  </si>
  <si>
    <t>712832200</t>
  </si>
  <si>
    <t>崴朗能源服务(天津)有限公司</t>
  </si>
  <si>
    <t>321628763</t>
  </si>
  <si>
    <t>威德福(中国)能源服务有限公司</t>
  </si>
  <si>
    <t>673728741</t>
  </si>
  <si>
    <t>翔天(天津)国际贸易有限公司</t>
  </si>
  <si>
    <t>MA06K65T7</t>
  </si>
  <si>
    <t>希晨(天津)国际货运代理有限公司</t>
  </si>
  <si>
    <t>MA07A5634</t>
  </si>
  <si>
    <t>威程(天津)科技有限公司</t>
  </si>
  <si>
    <t>589759799</t>
  </si>
  <si>
    <t>友通(天津)商贸有限公司</t>
  </si>
  <si>
    <t>MA06UU438</t>
  </si>
  <si>
    <t>新希望(天津)商业保理有限公司</t>
  </si>
  <si>
    <t>300527373</t>
  </si>
  <si>
    <t>益凯化工(天津)有限公司</t>
  </si>
  <si>
    <t>055262892</t>
  </si>
  <si>
    <t>亿客达供应链管理(天津)有限公司</t>
  </si>
  <si>
    <t>MA06D44J5</t>
  </si>
  <si>
    <t>医莱博(天津)生物医药科技有限公司</t>
  </si>
  <si>
    <t>MA06RCMH1</t>
  </si>
  <si>
    <t>一米阳光(天津)人力资源有限公司</t>
  </si>
  <si>
    <t>MA06C1AH3</t>
  </si>
  <si>
    <t>中联传奇国际贸易(天津)有限公司</t>
  </si>
  <si>
    <t>MA06D0BM3</t>
  </si>
  <si>
    <t>中谷开源(天津)国际贸易有限公司</t>
  </si>
  <si>
    <t>MA06FWDB4</t>
  </si>
  <si>
    <t>中海建(天津)工程有限公司</t>
  </si>
  <si>
    <t>MA05WWDP0</t>
  </si>
  <si>
    <t>中能建(天津)科技发展有限公司</t>
  </si>
  <si>
    <t>MA05L7AK2</t>
  </si>
  <si>
    <t>中建方程投资运营有限公司</t>
  </si>
  <si>
    <t>MA05M43NX</t>
  </si>
  <si>
    <t>天津晶润锐拓科技发展有限公司</t>
  </si>
  <si>
    <t>069888669</t>
  </si>
  <si>
    <t>天津金威物流有限公司</t>
  </si>
  <si>
    <t>746679187</t>
  </si>
  <si>
    <t>天津津岩康盛工程技术咨询有限公司</t>
  </si>
  <si>
    <t>079622020</t>
  </si>
  <si>
    <t>天津开发区蜂星通信设备有限公司</t>
  </si>
  <si>
    <t>700422474</t>
  </si>
  <si>
    <t>天津开发区正泰润滑油有限公司</t>
  </si>
  <si>
    <t>732833999</t>
  </si>
  <si>
    <t>锦銮(天津)工程咨询有限公司</t>
  </si>
  <si>
    <t>MA06HAWX6</t>
  </si>
  <si>
    <t>天津开发区立泰置业有限公司</t>
  </si>
  <si>
    <t>700421439</t>
  </si>
  <si>
    <t>天津金起顺餐饮管理有限公司</t>
  </si>
  <si>
    <t>069872173</t>
  </si>
  <si>
    <t>天津津泰源人力资源服务有限公司</t>
  </si>
  <si>
    <t>351526725</t>
  </si>
  <si>
    <t>天津开发区瑞翼船舶工贸有限公司</t>
  </si>
  <si>
    <t>600836813</t>
  </si>
  <si>
    <t>天津开发区华菱商贸发展有限公司</t>
  </si>
  <si>
    <t>600850607</t>
  </si>
  <si>
    <t>天津开发区金海船务有限公司</t>
  </si>
  <si>
    <t>730357810</t>
  </si>
  <si>
    <t>天津景华兴供应链管理有限公司</t>
  </si>
  <si>
    <t>732805568</t>
  </si>
  <si>
    <t>天津开发区杨联工贸有限公司</t>
  </si>
  <si>
    <t>712926522</t>
  </si>
  <si>
    <t>华创中广(天津)互联网科技有限公司</t>
  </si>
  <si>
    <t>MA06GDCA3</t>
  </si>
  <si>
    <t>天津开发区金龙废旧物资处理有限公司</t>
  </si>
  <si>
    <t>MA05L2300</t>
  </si>
  <si>
    <t>天津津蒙建筑工程有限公司</t>
  </si>
  <si>
    <t>MA06GJTN4</t>
  </si>
  <si>
    <t>哈贝谷蒙氏教育咨询(天津)有限公司</t>
  </si>
  <si>
    <t>MA05TDE47</t>
  </si>
  <si>
    <t>辉昌旺(天津)人力资源服务有限公司</t>
  </si>
  <si>
    <t>MA06ART56</t>
  </si>
  <si>
    <t>天津大亚顺通汽车救援拖运服务有限公司</t>
  </si>
  <si>
    <t>069899261</t>
  </si>
  <si>
    <t>天津德盈同创科技有限公司</t>
  </si>
  <si>
    <t>MA06LJ9E0</t>
  </si>
  <si>
    <t>天津三山装饰设计有限公司</t>
  </si>
  <si>
    <t>328541767</t>
  </si>
  <si>
    <t>联合见智科技有限公司</t>
  </si>
  <si>
    <t>MA06QUJA9</t>
  </si>
  <si>
    <t>天津金齐企业投资服务有限公司</t>
  </si>
  <si>
    <t>671465714</t>
  </si>
  <si>
    <t>信息产业电子第十一设计研究院科技工程股份有限公司天津分公司</t>
  </si>
  <si>
    <t>732838706</t>
  </si>
  <si>
    <t>中鼎华泰(天津)国际贸易有限公司</t>
  </si>
  <si>
    <t>MA07D0530</t>
  </si>
  <si>
    <t>天津露霖凡科技有限公司</t>
  </si>
  <si>
    <t>MA07J8797</t>
  </si>
  <si>
    <t>天津金瑞鑫商贸有限公司</t>
  </si>
  <si>
    <t>MA06CUU6X</t>
  </si>
  <si>
    <t>兴际国际船舶代理(天津)有限公司</t>
  </si>
  <si>
    <t>MA06W24B8</t>
  </si>
  <si>
    <t>天津市尚尚家酒店管理有限公司</t>
  </si>
  <si>
    <t>340914677</t>
  </si>
  <si>
    <t>天智合一(天津)科技有限公司</t>
  </si>
  <si>
    <t>MA05Q5D34</t>
  </si>
  <si>
    <t>天津宏迪机电科技有限公司</t>
  </si>
  <si>
    <t>586409427</t>
  </si>
  <si>
    <t>天津民福医药科技有限公司</t>
  </si>
  <si>
    <t>MA06RYFU3</t>
  </si>
  <si>
    <t>北方国际集团天津投资发展有限公司</t>
  </si>
  <si>
    <t>794980265</t>
  </si>
  <si>
    <t>中房集团天津富通投资股份有限公司</t>
  </si>
  <si>
    <t>239673522</t>
  </si>
  <si>
    <t>天津金元智杰科技有限公司</t>
  </si>
  <si>
    <t>797284273</t>
  </si>
  <si>
    <t>天津海蕴隆石油工程技术服务有限公司</t>
  </si>
  <si>
    <t>MA06R05T9</t>
  </si>
  <si>
    <t>天津世联电子科技发展有限公司</t>
  </si>
  <si>
    <t>749104012</t>
  </si>
  <si>
    <t>天阳光业(天津)新能源科技有限公司</t>
  </si>
  <si>
    <t>341019674</t>
  </si>
  <si>
    <t>天津绿通生物工程有限公司</t>
  </si>
  <si>
    <t>562655615</t>
  </si>
  <si>
    <t>北京城市网邻信息技术有限公司天津分公司</t>
  </si>
  <si>
    <t>073139679</t>
  </si>
  <si>
    <t>成峰科技(天津)有限公司</t>
  </si>
  <si>
    <t>MA06DWXU6</t>
  </si>
  <si>
    <t>天津恒利汇机电安装工程有限公司</t>
  </si>
  <si>
    <t>06687777X</t>
  </si>
  <si>
    <t>天津自贸区联创立业人力资源有限公司</t>
  </si>
  <si>
    <t>340875639</t>
  </si>
  <si>
    <t>天津自贸试验区盛鑫丰食品销售店</t>
  </si>
  <si>
    <t>MA06AUAG3</t>
  </si>
  <si>
    <t>中睿阳光(天津)投资有限公司</t>
  </si>
  <si>
    <t>MA06ALRJ1</t>
  </si>
  <si>
    <t>天津市辰迈实业发展有限公司</t>
  </si>
  <si>
    <t>727518003</t>
  </si>
  <si>
    <t>天津中弘物业管理有限公司</t>
  </si>
  <si>
    <t>MA06L2U11</t>
  </si>
  <si>
    <t>天津智雍建筑工程有限公司</t>
  </si>
  <si>
    <t>MA07H9393</t>
  </si>
  <si>
    <t>中国华电集团清洁能源有限公司华北分公司</t>
  </si>
  <si>
    <t>MA07B336X</t>
  </si>
  <si>
    <t>天津中油能源科技股份有限公司</t>
  </si>
  <si>
    <t>MA06EE5F1</t>
  </si>
  <si>
    <t>鑫泰智慧(天津)科技有限公司</t>
  </si>
  <si>
    <t>23967404X</t>
  </si>
  <si>
    <t>天津航达港口设备工程管理有限公司</t>
  </si>
  <si>
    <t>786392949</t>
  </si>
  <si>
    <t>北京细软智谷知识产权代理有限责任公司天津分公司</t>
  </si>
  <si>
    <t>MA06R39N3</t>
  </si>
  <si>
    <t>得一(天津)区块链科技有限公司</t>
  </si>
  <si>
    <t>MA06LNLR4</t>
  </si>
  <si>
    <t>鼎正新兴生物技术(天津)有限公司</t>
  </si>
  <si>
    <t>687734237</t>
  </si>
  <si>
    <t>意来登机电技术(天津)有限公司</t>
  </si>
  <si>
    <t>MA05YCEU4</t>
  </si>
  <si>
    <t>正大集团(天津)实业有限公司</t>
  </si>
  <si>
    <t>600500164</t>
  </si>
  <si>
    <t>天津金网信息工程有限公司</t>
  </si>
  <si>
    <t>600526671</t>
  </si>
  <si>
    <t>雍雅(天津)企业管理咨询有限公司</t>
  </si>
  <si>
    <t>MA06UKN90</t>
  </si>
  <si>
    <t>天津金平飞越国际贸易有限公司</t>
  </si>
  <si>
    <t>MA05N5529</t>
  </si>
  <si>
    <t>天津海沃运动科技有限公司</t>
  </si>
  <si>
    <t>MA06TYN26</t>
  </si>
  <si>
    <t>天津浩年医疗产品有限公司</t>
  </si>
  <si>
    <t>749143126</t>
  </si>
  <si>
    <t>天津市安诺自动化科技发展有限公司</t>
  </si>
  <si>
    <t>724470892</t>
  </si>
  <si>
    <t>天津贸鸿国际供应链有限公司</t>
  </si>
  <si>
    <t>MA05JT6X2</t>
  </si>
  <si>
    <t>天津墨达企业管理有限公司</t>
  </si>
  <si>
    <t>MA06T13G3</t>
  </si>
  <si>
    <t>翱翔天翼(天津)有限公司</t>
  </si>
  <si>
    <t>MA05MNMB4</t>
  </si>
  <si>
    <t>东电检测技术服务(天津)有限公司</t>
  </si>
  <si>
    <t>MA06KN979</t>
  </si>
  <si>
    <t>天津自贸试验区金麟饰品销售店</t>
  </si>
  <si>
    <t>MA069W9J1</t>
  </si>
  <si>
    <t>北京思源鑫业建筑装饰有限公司天津分公司</t>
  </si>
  <si>
    <t>MA06QR091</t>
  </si>
  <si>
    <t>天津闳深广告设计服务有限公司</t>
  </si>
  <si>
    <t>MA06H7GY4</t>
  </si>
  <si>
    <t>天津劢动健身服务有限公司</t>
  </si>
  <si>
    <t>MA05TAHEX</t>
  </si>
  <si>
    <t>天津纽伟仕生物医药技术有限公司</t>
  </si>
  <si>
    <t>553405374</t>
  </si>
  <si>
    <t>天津市金企鹅物流有限公司</t>
  </si>
  <si>
    <t>767638544</t>
  </si>
  <si>
    <t>天津智慧工厂在线电子商务有限公司</t>
  </si>
  <si>
    <t>328527893</t>
  </si>
  <si>
    <t>天津智鑫顺源科技发展有限公司</t>
  </si>
  <si>
    <t>MA06DQ979</t>
  </si>
  <si>
    <t>天津自贸试验区腾缘福财务信息咨询服务中心</t>
  </si>
  <si>
    <t>MA06KP2M2</t>
  </si>
  <si>
    <t>天津卓创信息科技有限公司</t>
  </si>
  <si>
    <t>MA05RHPK8</t>
  </si>
  <si>
    <t>通际物流(天津)有限公司</t>
  </si>
  <si>
    <t>679410195</t>
  </si>
  <si>
    <t>春之兰(天津)农业科技股份有限公司</t>
  </si>
  <si>
    <t>MA06C62A9</t>
  </si>
  <si>
    <t>通捷国际货运代理(天津)有限公司</t>
  </si>
  <si>
    <t>MA06GQ908</t>
  </si>
  <si>
    <t>豪联物流(天津)有限公司</t>
  </si>
  <si>
    <t>MA06P2UK9</t>
  </si>
  <si>
    <t>天津鼎顺物流有限公司</t>
  </si>
  <si>
    <t>MA05U67H5</t>
  </si>
  <si>
    <t>北京京旭阳光物业管理有限公司第一分公司</t>
  </si>
  <si>
    <t>MA06GH436</t>
  </si>
  <si>
    <t>北京万年保人力资源有限公司天津分公司</t>
  </si>
  <si>
    <t>MA06F75F8</t>
  </si>
  <si>
    <t>天津德昌科技发展有限公司</t>
  </si>
  <si>
    <t>700482792</t>
  </si>
  <si>
    <t>新华联保险经纪有限公司</t>
  </si>
  <si>
    <t>MA05U7EA5</t>
  </si>
  <si>
    <t>天津精卫物业管理有限公司</t>
  </si>
  <si>
    <t>300420402</t>
  </si>
  <si>
    <t>天津开发区高特医疗医药康复器材贸易公司</t>
  </si>
  <si>
    <t>10309816X</t>
  </si>
  <si>
    <t>天津中兴华盛国际贸易有限公司</t>
  </si>
  <si>
    <t>MA06T6963</t>
  </si>
  <si>
    <t>贝装科技(天津)有限公司</t>
  </si>
  <si>
    <t>MA06GQPA1</t>
  </si>
  <si>
    <t>天津自贸试验区爱优维商业运营管理有限公司</t>
  </si>
  <si>
    <t>MA06KRNK5</t>
  </si>
  <si>
    <t>天津德润宝特种润滑剂有限公司</t>
  </si>
  <si>
    <t>300464077</t>
  </si>
  <si>
    <t>天津德维自动化技术有限公司</t>
  </si>
  <si>
    <t>794971991</t>
  </si>
  <si>
    <t>天津中楷国际贸易有限公司</t>
  </si>
  <si>
    <t>MA05KUP79</t>
  </si>
  <si>
    <t>天津卓艺朵拉艺术培训学校有限公司</t>
  </si>
  <si>
    <t>MA06JJ5Y8</t>
  </si>
  <si>
    <t>保利佐川物流有限公司天津分公司</t>
  </si>
  <si>
    <t>764348349</t>
  </si>
  <si>
    <t>车正资产评估(天津)有限公司</t>
  </si>
  <si>
    <t>MA06A9J88</t>
  </si>
  <si>
    <t>天津舟基实业有限公司</t>
  </si>
  <si>
    <t>MA05NU017</t>
  </si>
  <si>
    <t>天津中世集航物流有限公司</t>
  </si>
  <si>
    <t>32862700X</t>
  </si>
  <si>
    <t>天津智德信科技有限公司</t>
  </si>
  <si>
    <t>MA05P9TA9</t>
  </si>
  <si>
    <t>天津开发区华泰生物工程净化设备有限公司</t>
  </si>
  <si>
    <t>600883249</t>
  </si>
  <si>
    <t>仁和(天津)新能源汽车有限公司</t>
  </si>
  <si>
    <t>MA06KL2A3</t>
  </si>
  <si>
    <t>北京永安信通科技有限公司天津分公司</t>
  </si>
  <si>
    <t>MA06LA522</t>
  </si>
  <si>
    <t>瑟维斯(天津)技术服务有限公司</t>
  </si>
  <si>
    <t>MA06E6QG1</t>
  </si>
  <si>
    <t>天津泽诚建筑设计有限公司</t>
  </si>
  <si>
    <t>075913568</t>
  </si>
  <si>
    <t>智泉国际货运代理(天津)有限公司</t>
  </si>
  <si>
    <t>MA06CGCE2</t>
  </si>
  <si>
    <t>天津正升机电科技发展有限公司</t>
  </si>
  <si>
    <t>MA07D3934</t>
  </si>
  <si>
    <t>方正中期期货有限公司天津滨海新区营业部</t>
  </si>
  <si>
    <t>MA05J8G17</t>
  </si>
  <si>
    <t>天津致中和大药房有限公司</t>
  </si>
  <si>
    <t>797282913</t>
  </si>
  <si>
    <t>奥拉克(天津)医疗美容门诊有限公司</t>
  </si>
  <si>
    <t>MA05LBABX</t>
  </si>
  <si>
    <t>天津开发区慧才工贸发展有限公司</t>
  </si>
  <si>
    <t>77733902X</t>
  </si>
  <si>
    <t>昊维联众生物医药技术(天津)有限公司</t>
  </si>
  <si>
    <t>MA06K6TK6</t>
  </si>
  <si>
    <t>天津中南体育文化管理有限公司</t>
  </si>
  <si>
    <t>749136348</t>
  </si>
  <si>
    <t>天津展廷建筑工程有限公司</t>
  </si>
  <si>
    <t>MA06PQC57</t>
  </si>
  <si>
    <t>天津众友房地产经纪有限公司</t>
  </si>
  <si>
    <t>MA06JW8M4</t>
  </si>
  <si>
    <t>福建永盛设计装饰工程有限公司天津分公司</t>
  </si>
  <si>
    <t>75812869X</t>
  </si>
  <si>
    <t>天津中融建筑工程有限公司</t>
  </si>
  <si>
    <t>MA05KRXP9</t>
  </si>
  <si>
    <t>天津宏格商贸有限公司</t>
  </si>
  <si>
    <t>MA05XMD47</t>
  </si>
  <si>
    <t>如果(天津)食品制造有限公司</t>
  </si>
  <si>
    <t>310554324</t>
  </si>
  <si>
    <t>天津津滨测试技术服务有限公司</t>
  </si>
  <si>
    <t>78330603X</t>
  </si>
  <si>
    <t>国药控股(天津)东方博康医药有限公司</t>
  </si>
  <si>
    <t>239672271</t>
  </si>
  <si>
    <t>绿洋(天津)油田设备有限公司</t>
  </si>
  <si>
    <t>559480068</t>
  </si>
  <si>
    <t>牛牛(天津)二手车有限公司</t>
  </si>
  <si>
    <t>MA05MMFA9</t>
  </si>
  <si>
    <t>天津开发区巨凯机电工程有限公司</t>
  </si>
  <si>
    <t>727490629</t>
  </si>
  <si>
    <t>津美制衣(天津)有限公司</t>
  </si>
  <si>
    <t>MA05RBTW5</t>
  </si>
  <si>
    <t>建安信诚(天津)科技发展有限公司</t>
  </si>
  <si>
    <t>MA06PQLL5</t>
  </si>
  <si>
    <t>天津永隆投资发展有限公司</t>
  </si>
  <si>
    <t>752212196</t>
  </si>
  <si>
    <t>天津正信源铁建工程有限公司</t>
  </si>
  <si>
    <t>694090265</t>
  </si>
  <si>
    <t>天津志成祥运物流有限公司</t>
  </si>
  <si>
    <t>300528405</t>
  </si>
  <si>
    <t>天津津旭工程咨询有限公司</t>
  </si>
  <si>
    <t>MA06JJT29</t>
  </si>
  <si>
    <t>天津精英天锦物流有限公司</t>
  </si>
  <si>
    <t>MA06EY570</t>
  </si>
  <si>
    <t>天津开发区维康医用设备有限责任公司</t>
  </si>
  <si>
    <t>700501658</t>
  </si>
  <si>
    <t>泓升生物科技(天津)有限公司</t>
  </si>
  <si>
    <t>300307872</t>
  </si>
  <si>
    <t>天津开发区海立德工贸有限公司</t>
  </si>
  <si>
    <t>752227902</t>
  </si>
  <si>
    <t>久爱(天津)科技发展有限公司</t>
  </si>
  <si>
    <t>586430904</t>
  </si>
  <si>
    <t>凯康佳业(天津)机械设备技术有限公司</t>
  </si>
  <si>
    <t>MA06G70A0</t>
  </si>
  <si>
    <t>天津津联理货服务有限公司</t>
  </si>
  <si>
    <t>MA06BBHN9</t>
  </si>
  <si>
    <t>天津鼎铉企业投资咨询有限公司</t>
  </si>
  <si>
    <t>74401945X</t>
  </si>
  <si>
    <t>恒富(天津)商务秘书服务有限公司</t>
  </si>
  <si>
    <t>MA06RNUW5</t>
  </si>
  <si>
    <t>钧德利(天津)电子有限公司</t>
  </si>
  <si>
    <t>600896314</t>
  </si>
  <si>
    <t>凯利乐(天津)医药科技有限公司</t>
  </si>
  <si>
    <t>MA06B2LQ4</t>
  </si>
  <si>
    <t>康宇(天津)机电科技有限公司</t>
  </si>
  <si>
    <t>MA05MK022</t>
  </si>
  <si>
    <t>天津创云智为新能源科技有限公司</t>
  </si>
  <si>
    <t>MA06LA6TX</t>
  </si>
  <si>
    <t>天津同惠生物科技有限公司</t>
  </si>
  <si>
    <t>MA06D2T54</t>
  </si>
  <si>
    <t>北京建友工程造价咨询有限公司天津分公司</t>
  </si>
  <si>
    <t>559487630</t>
  </si>
  <si>
    <t>天津开发区海安安装有限公司</t>
  </si>
  <si>
    <t>718274158</t>
  </si>
  <si>
    <t>和众社(天津)运输有限公司</t>
  </si>
  <si>
    <t>MA06HM7W1</t>
  </si>
  <si>
    <t>天津天利源进出口贸易有限公司</t>
  </si>
  <si>
    <t>57231905X</t>
  </si>
  <si>
    <t>天津淑慧科技有限公司</t>
  </si>
  <si>
    <t>MA06FBCA2</t>
  </si>
  <si>
    <t>天津腾达伟业国际货运代理有限公司</t>
  </si>
  <si>
    <t>341003963</t>
  </si>
  <si>
    <t>天津天一酒店管理有限公司</t>
  </si>
  <si>
    <t>MA06QTRJ0</t>
  </si>
  <si>
    <t>天津视游网络科技有限公司</t>
  </si>
  <si>
    <t>MA06PJQ22</t>
  </si>
  <si>
    <t>天津山杉家具有限公司</t>
  </si>
  <si>
    <t>MA05M6P23</t>
  </si>
  <si>
    <t>天津瑟维思机电设备工程有限公司</t>
  </si>
  <si>
    <t>MA05XWFH3</t>
  </si>
  <si>
    <t>天津润生物流有限公司</t>
  </si>
  <si>
    <t>MA06LPFK4</t>
  </si>
  <si>
    <t>天津市安成企业孵化器有限公司</t>
  </si>
  <si>
    <t>673712862</t>
  </si>
  <si>
    <t>天津升力源商贸有限公司</t>
  </si>
  <si>
    <t>592936944</t>
  </si>
  <si>
    <t>天津铭雨房产经纪有限公司</t>
  </si>
  <si>
    <t>MA06LT2C7</t>
  </si>
  <si>
    <t>天津市滨海新区曌海超市</t>
  </si>
  <si>
    <t>L78394532</t>
  </si>
  <si>
    <t>天津市彩金商贸有限公司</t>
  </si>
  <si>
    <t>752234635</t>
  </si>
  <si>
    <t>南枝文化传播(天津)有限公司</t>
  </si>
  <si>
    <t>MA06EHRY5</t>
  </si>
  <si>
    <t>天津天锐工程有限公司</t>
  </si>
  <si>
    <t>MA06AYBF2</t>
  </si>
  <si>
    <t>天津世诚艺术广告有限公司</t>
  </si>
  <si>
    <t>600872558</t>
  </si>
  <si>
    <t>天津市滨海新区圆圆食品超市店</t>
  </si>
  <si>
    <t>MA06GPKEX</t>
  </si>
  <si>
    <t>天津鼎润国际货运代理有限公司</t>
  </si>
  <si>
    <t>MA06BA4EX</t>
  </si>
  <si>
    <t>天津福生缘商贸有限公司</t>
  </si>
  <si>
    <t>MA06PN95X</t>
  </si>
  <si>
    <t>天津市滨海新区友聚海越餐饮店</t>
  </si>
  <si>
    <t>MA06JN121</t>
  </si>
  <si>
    <t>天津航睿环保科技发展有限公司</t>
  </si>
  <si>
    <t>MA06LHQP3</t>
  </si>
  <si>
    <t>天津市晟世豪杰土石方工程有限公司</t>
  </si>
  <si>
    <t>MA05K86N9</t>
  </si>
  <si>
    <t>天津天农云科技有限公司</t>
  </si>
  <si>
    <t>09356578X</t>
  </si>
  <si>
    <t>天津市八方源劳务服务有限公司</t>
  </si>
  <si>
    <t>MA05Y1MH9</t>
  </si>
  <si>
    <t>天津市广汇装饰工程有限公司</t>
  </si>
  <si>
    <t>758125341</t>
  </si>
  <si>
    <t>天津市华耀科技发展有限公司</t>
  </si>
  <si>
    <t>752243259</t>
  </si>
  <si>
    <t>天津东明丰业科技有限公司</t>
  </si>
  <si>
    <t>340915135</t>
  </si>
  <si>
    <t>天津鼎基盛世信息科技有限公司</t>
  </si>
  <si>
    <t>MA06Q9MA0</t>
  </si>
  <si>
    <t>天津万科商业管理有限公司</t>
  </si>
  <si>
    <t>MA05WW513</t>
  </si>
  <si>
    <t>天津诺卡生物医药科技有限公司</t>
  </si>
  <si>
    <t>MA06BR0J1</t>
  </si>
  <si>
    <t>芙乐儿(天津)教育咨询有限公司</t>
  </si>
  <si>
    <t>MA05W9RE7</t>
  </si>
  <si>
    <t>天津市东大智鑫商贸集团有限公司</t>
  </si>
  <si>
    <t>600851669</t>
  </si>
  <si>
    <t>天津大东电力设备安装有限公司</t>
  </si>
  <si>
    <t>780338343</t>
  </si>
  <si>
    <t>天津润福韵茶叶贸易有限公司</t>
  </si>
  <si>
    <t>MA06J18MX</t>
  </si>
  <si>
    <t>天津蒙津园林工程有限公司</t>
  </si>
  <si>
    <t>556516811</t>
  </si>
  <si>
    <t>天津绿逸家环保科技有限公司</t>
  </si>
  <si>
    <t>064022145</t>
  </si>
  <si>
    <t>天津东国联合贸易有限公司</t>
  </si>
  <si>
    <t>718225639</t>
  </si>
  <si>
    <t>天津泰姆斯医疗科技有限责任公司</t>
  </si>
  <si>
    <t>MA06Q6X00</t>
  </si>
  <si>
    <t>天津福宁国际贸易有限公司</t>
  </si>
  <si>
    <t>MA06K24Y0</t>
  </si>
  <si>
    <t>天津市唐盛机械设备销售有限公司</t>
  </si>
  <si>
    <t>741391715</t>
  </si>
  <si>
    <t>天津海代科技有限公司</t>
  </si>
  <si>
    <t>MA06T13F5</t>
  </si>
  <si>
    <t>和仁(天津)科技有限公司</t>
  </si>
  <si>
    <t>300635788</t>
  </si>
  <si>
    <t>柒零镜界广告传媒(天津)有限公司</t>
  </si>
  <si>
    <t>MA06KJ8G5</t>
  </si>
  <si>
    <t>天津美晟能源科技有限公司</t>
  </si>
  <si>
    <t>MA069TGH1</t>
  </si>
  <si>
    <t>天津盛和瑞祥医药科技发展有限公司</t>
  </si>
  <si>
    <t>MA06CQEU3</t>
  </si>
  <si>
    <t>天津尼盛科技有限公司</t>
  </si>
  <si>
    <t>086581765</t>
  </si>
  <si>
    <t>天津泰富一科环保科技有限公司</t>
  </si>
  <si>
    <t>MA069GYL3</t>
  </si>
  <si>
    <t>天津鼎钰国际贸易有限公司</t>
  </si>
  <si>
    <t>556521047</t>
  </si>
  <si>
    <t>天津海格睿德教育咨询有限公司</t>
  </si>
  <si>
    <t>MA05XH6H5</t>
  </si>
  <si>
    <t>天津市海能达信息技术有限公司</t>
  </si>
  <si>
    <t>055286202</t>
  </si>
  <si>
    <t>天津广宇钢结构建筑安装工程有限公司</t>
  </si>
  <si>
    <t>767634535</t>
  </si>
  <si>
    <t>天津天铂国际贸易有限公司</t>
  </si>
  <si>
    <t>MA05LM065</t>
  </si>
  <si>
    <t>天津方元建筑工程管理有限公司</t>
  </si>
  <si>
    <t>328538541</t>
  </si>
  <si>
    <t>天津市滨海新区钟艾荣康生物科技有限公司</t>
  </si>
  <si>
    <t>MA06XHAJ8</t>
  </si>
  <si>
    <t>天津南东机械设备租赁有限公司</t>
  </si>
  <si>
    <t>MA05LD7D2</t>
  </si>
  <si>
    <t>天津海能达供应链科技有限责任公司</t>
  </si>
  <si>
    <t>MA06J16R8</t>
  </si>
  <si>
    <t>天津市天富房地产开发有限公司</t>
  </si>
  <si>
    <t>780342000</t>
  </si>
  <si>
    <t>天津新约国际货运代理有限公司</t>
  </si>
  <si>
    <t>773604172</t>
  </si>
  <si>
    <t>天津尚德方老祖鼻炎膏销售有限公司第三分公司</t>
  </si>
  <si>
    <t>MA06R1HF3</t>
  </si>
  <si>
    <t>天津盛奇弘达规划设计有限公司</t>
  </si>
  <si>
    <t>MA06L5E93</t>
  </si>
  <si>
    <t>天津市泰吉通科技发展有限公司</t>
  </si>
  <si>
    <t>300587309</t>
  </si>
  <si>
    <t>天津都市坐标环境装饰艺术有限公司</t>
  </si>
  <si>
    <t>764302420</t>
  </si>
  <si>
    <t>天津独一处商贸有限公司</t>
  </si>
  <si>
    <t>340894661</t>
  </si>
  <si>
    <t>天津相泰汽车服务有限公司</t>
  </si>
  <si>
    <t>MA06QPKMX</t>
  </si>
  <si>
    <t>天津欣方盛国际贸易有限公司</t>
  </si>
  <si>
    <t>770644080</t>
  </si>
  <si>
    <t>天津鑫衍商贸有限公司</t>
  </si>
  <si>
    <t>MA06BYC36</t>
  </si>
  <si>
    <t>天津一安生物技术有限公司</t>
  </si>
  <si>
    <t>MA06F3GB4</t>
  </si>
  <si>
    <t>天津圣辉人杰健身服务有限公司</t>
  </si>
  <si>
    <t>MA05L7P63</t>
  </si>
  <si>
    <t>天津贵泽船舶技术服务有限公司</t>
  </si>
  <si>
    <t>MA06BP6K2</t>
  </si>
  <si>
    <t>天津妮趣生物科技有限公司</t>
  </si>
  <si>
    <t>MA06CT6EX</t>
  </si>
  <si>
    <t>高恩船舶维护技术咨询(上海)有限公司天津分公司</t>
  </si>
  <si>
    <t>MA06QH2X3</t>
  </si>
  <si>
    <t>天津市亨富商贸有限公司</t>
  </si>
  <si>
    <t>559480199</t>
  </si>
  <si>
    <t>欧艾森(天津)石油机械设备有限公司</t>
  </si>
  <si>
    <t>690677798</t>
  </si>
  <si>
    <t>天津关务科技咨询有限公司</t>
  </si>
  <si>
    <t>MA06F3M45</t>
  </si>
  <si>
    <t>天津海路创通科技有限公司</t>
  </si>
  <si>
    <t>MA05PWB21</t>
  </si>
  <si>
    <t>雷可德高分子(天津)有限公司</t>
  </si>
  <si>
    <t>673744389</t>
  </si>
  <si>
    <t>天津航通海洋工程有限公司</t>
  </si>
  <si>
    <t>MA06DF9R2</t>
  </si>
  <si>
    <t>深之蓝海洋科技股份有限公司</t>
  </si>
  <si>
    <t>061219284</t>
  </si>
  <si>
    <t>1.78%</t>
  </si>
  <si>
    <t>法盛(天津)有限公司</t>
  </si>
  <si>
    <t>MA06B8ME9</t>
  </si>
  <si>
    <t>全源(天津)科技有限公司</t>
  </si>
  <si>
    <t>MA06HGG00</t>
  </si>
  <si>
    <t>荣景(天津)建设工程有限公司</t>
  </si>
  <si>
    <t>MA05KD8W9</t>
  </si>
  <si>
    <t>乐创世界(天津)科技咨询有限公司</t>
  </si>
  <si>
    <t>MA06GF5A4</t>
  </si>
  <si>
    <t>联迈燃烧设备(天津)有限公司</t>
  </si>
  <si>
    <t>569313757</t>
  </si>
  <si>
    <t>联腾客运(天津)有限公司</t>
  </si>
  <si>
    <t>328633063</t>
  </si>
  <si>
    <t>联合化工(天津)有限公司</t>
  </si>
  <si>
    <t>MA06DGLT8</t>
  </si>
  <si>
    <t>天津青草绿洲环境科技有限公司</t>
  </si>
  <si>
    <t>MA06PC036</t>
  </si>
  <si>
    <t>全联(天津)招标代理有限公司</t>
  </si>
  <si>
    <t>MA06H33M2</t>
  </si>
  <si>
    <t>天津清延众合教育咨询有限公司</t>
  </si>
  <si>
    <t>MA06CB219</t>
  </si>
  <si>
    <t>欧米易(天津)科技发展有限公司</t>
  </si>
  <si>
    <t>MA068YBK2</t>
  </si>
  <si>
    <t>天津阿卡汽车配件有限公司</t>
  </si>
  <si>
    <t>058733768</t>
  </si>
  <si>
    <t>4.11%</t>
  </si>
  <si>
    <t>三荣(天津)汽车部品有限公司</t>
  </si>
  <si>
    <t>761256430</t>
  </si>
  <si>
    <t>天津宝峰钢材加工有限公司</t>
  </si>
  <si>
    <t>MA06HJ9H3</t>
  </si>
  <si>
    <t>天津宝泰建设有限公司</t>
  </si>
  <si>
    <t>761284554</t>
  </si>
  <si>
    <t>熔鹏(天津)机械热喷涂有限公司</t>
  </si>
  <si>
    <t>MA07A3591</t>
  </si>
  <si>
    <t>天津佰瑞特贸易有限公司</t>
  </si>
  <si>
    <t>572308596</t>
  </si>
  <si>
    <t>泰达财税服务(天津)有限公司</t>
  </si>
  <si>
    <t>MA06R4E69</t>
  </si>
  <si>
    <t>天津捌零玖零国际贸易有限责任公司</t>
  </si>
  <si>
    <t>MA068P3Y1</t>
  </si>
  <si>
    <t>天津滨海新区宝德丽金文化传播有限公司</t>
  </si>
  <si>
    <t>MA06T7405</t>
  </si>
  <si>
    <t>天津渤海环保工程有限公司</t>
  </si>
  <si>
    <t>789372417</t>
  </si>
  <si>
    <t>天津保坤供应链有限公司</t>
  </si>
  <si>
    <t>MA06CAJ22</t>
  </si>
  <si>
    <t>天津贝瑞潼商贸有限公司</t>
  </si>
  <si>
    <t>MA05JRUQ2</t>
  </si>
  <si>
    <t>天津滨丰建筑工程有限公司</t>
  </si>
  <si>
    <t>MA06P4D37</t>
  </si>
  <si>
    <t>天津创智机电有限公司</t>
  </si>
  <si>
    <t>600540246</t>
  </si>
  <si>
    <t>天津渤海涌海工贸有限公司</t>
  </si>
  <si>
    <t>767618949</t>
  </si>
  <si>
    <t>天津程丰鼎翔商贸有限公司</t>
  </si>
  <si>
    <t>MA06H9NA8</t>
  </si>
  <si>
    <t>天津飞环运通国际货运代理有限公司</t>
  </si>
  <si>
    <t>767647942</t>
  </si>
  <si>
    <t>天津逗皮科技有限公司</t>
  </si>
  <si>
    <t>MA06JEPN1</t>
  </si>
  <si>
    <t>天津大道路桥养护工程有限公司</t>
  </si>
  <si>
    <t>666132560</t>
  </si>
  <si>
    <t>天津鼎融供应链管理有限公司</t>
  </si>
  <si>
    <t>MA06GHRP2</t>
  </si>
  <si>
    <t>启众船舶工程(天津)有限公司</t>
  </si>
  <si>
    <t>MA06PM498</t>
  </si>
  <si>
    <t>联合弹簧(天津)有限公司</t>
  </si>
  <si>
    <t>700422642</t>
  </si>
  <si>
    <t>深圳威晟石油管材设备有限公司天津分公司</t>
  </si>
  <si>
    <t>660336407</t>
  </si>
  <si>
    <t>天津安斯福建筑工程有限公司</t>
  </si>
  <si>
    <t>69406194X</t>
  </si>
  <si>
    <t>森特士兴集团股份有限公司天津分公司</t>
  </si>
  <si>
    <t>598737137</t>
  </si>
  <si>
    <t>唐山坤达建筑工程有限公司天津分公司</t>
  </si>
  <si>
    <t>MA06J96U4</t>
  </si>
  <si>
    <t>天津滨创科技有限公司</t>
  </si>
  <si>
    <t>MA06QQY79</t>
  </si>
  <si>
    <t>天津滨海新区五洋抓斗制造有限公司</t>
  </si>
  <si>
    <t>340893976</t>
  </si>
  <si>
    <t>天津晟航运输有限公司</t>
  </si>
  <si>
    <t>MA06Q1KA6</t>
  </si>
  <si>
    <t>天津市海德尼斯工贸发展有限公司</t>
  </si>
  <si>
    <t>741364485</t>
  </si>
  <si>
    <t>天津潮生环保科技有限公司</t>
  </si>
  <si>
    <t>MA06EFB0X</t>
  </si>
  <si>
    <t>天津宏光财务管理有限公司滨海新区分公司</t>
  </si>
  <si>
    <t>MA06FLJR3</t>
  </si>
  <si>
    <t>天津华创世纪企业管理咨询有限公司</t>
  </si>
  <si>
    <t>MA06PEM23</t>
  </si>
  <si>
    <t>士山(天津)旅游发展有限公司</t>
  </si>
  <si>
    <t>MA05XRM99</t>
  </si>
  <si>
    <t>和牧众诚(天津)饲料贸易有限公司</t>
  </si>
  <si>
    <t>30070910X</t>
  </si>
  <si>
    <t>启发(天津)电子科技有限公司</t>
  </si>
  <si>
    <t>MA06A4R18</t>
  </si>
  <si>
    <t>天津爱督物业管理有限公司</t>
  </si>
  <si>
    <t>055269541</t>
  </si>
  <si>
    <t>瑞源(天津)企业管理咨询有限公司</t>
  </si>
  <si>
    <t>780306640</t>
  </si>
  <si>
    <t>天津八吉祥供应链管理有限公司</t>
  </si>
  <si>
    <t>592938616</t>
  </si>
  <si>
    <t>天津奥凯康科技有限公司</t>
  </si>
  <si>
    <t>300421632</t>
  </si>
  <si>
    <t>天津佰大贸易发展有限公司</t>
  </si>
  <si>
    <t>069894057</t>
  </si>
  <si>
    <t>天津滨海全金商贸有限公司</t>
  </si>
  <si>
    <t>550355033</t>
  </si>
  <si>
    <t>深圳市劲草人才信息咨询服务有限公司天津分公司</t>
  </si>
  <si>
    <t>MA06KNH45</t>
  </si>
  <si>
    <t>天大科技园有限公司</t>
  </si>
  <si>
    <t>727490100</t>
  </si>
  <si>
    <t>藤仓化成涂料(天津)有限公司</t>
  </si>
  <si>
    <t>764313584</t>
  </si>
  <si>
    <t>太平洋(天津)生物科技有限公司</t>
  </si>
  <si>
    <t>MA06DB0U9</t>
  </si>
  <si>
    <t>天津碧文房地产开发有限公司</t>
  </si>
  <si>
    <t>MA06LWRR7</t>
  </si>
  <si>
    <t>天津滨海新区尚豪物业管理有限公司</t>
  </si>
  <si>
    <t>MA05JP0B3</t>
  </si>
  <si>
    <t>天津滨海新区开发承佳办公用品销售中心</t>
  </si>
  <si>
    <t>MA05QM812</t>
  </si>
  <si>
    <t>天津崇瑞德生物科技有限公司</t>
  </si>
  <si>
    <t>MA05Q2LN0</t>
  </si>
  <si>
    <t>天津远达物流有限公司</t>
  </si>
  <si>
    <t>073105305</t>
  </si>
  <si>
    <t>天津东木装饰设计有限公司</t>
  </si>
  <si>
    <t>MA06Q0733</t>
  </si>
  <si>
    <t>天津市金适园房地产经纪有限公司</t>
  </si>
  <si>
    <t>300380877</t>
  </si>
  <si>
    <t>天津超凡系统集成有限公司</t>
  </si>
  <si>
    <t>MA06HWWW8</t>
  </si>
  <si>
    <t>天津市海航达船务有限公司</t>
  </si>
  <si>
    <t>MA06C89L9</t>
  </si>
  <si>
    <t>丝艾(天津)包装材料有限公司</t>
  </si>
  <si>
    <t>681898505</t>
  </si>
  <si>
    <t>天津滨海新区开发京福苑火锅店</t>
  </si>
  <si>
    <t>L0973031X</t>
  </si>
  <si>
    <t>天津滨海满堂红装饰有限公司</t>
  </si>
  <si>
    <t>67597177X</t>
  </si>
  <si>
    <t>天津滨海新区大宥印刷有限公司</t>
  </si>
  <si>
    <t>MA05KWJGX</t>
  </si>
  <si>
    <t>天津北驰财税咨询服务有限公司</t>
  </si>
  <si>
    <t>MA06PLEF8</t>
  </si>
  <si>
    <t>天津鼎霞电力工程有限公司</t>
  </si>
  <si>
    <t>MA06BKE73</t>
  </si>
  <si>
    <t>天津海河农业科技有限公司</t>
  </si>
  <si>
    <t>MA05JTJL7</t>
  </si>
  <si>
    <t>天津海嘉利科技有限公司</t>
  </si>
  <si>
    <t>MA06RC192</t>
  </si>
  <si>
    <t>天津海福机电服务有限公司</t>
  </si>
  <si>
    <t>663056347</t>
  </si>
  <si>
    <t>天津广誉资产评估有限公司</t>
  </si>
  <si>
    <t>67595702X</t>
  </si>
  <si>
    <t>天津国荣商务信息咨询有限公司</t>
  </si>
  <si>
    <t>569344860</t>
  </si>
  <si>
    <t>天津昊物物流有限公司</t>
  </si>
  <si>
    <t>MA05UMK96</t>
  </si>
  <si>
    <t>天津弘时伟业报关有限公司</t>
  </si>
  <si>
    <t>767649278</t>
  </si>
  <si>
    <t>天津滨孚企业管理咨询有限公司</t>
  </si>
  <si>
    <t>553405104</t>
  </si>
  <si>
    <t>天津拜迪船舶服务有限公司</t>
  </si>
  <si>
    <t>583273528</t>
  </si>
  <si>
    <t>天津滨海新区思沐尔芽芽熊儿童摄影中心</t>
  </si>
  <si>
    <t>MA06P0QM4</t>
  </si>
  <si>
    <t>天津域通房地产发展有限公司</t>
  </si>
  <si>
    <t>700471428</t>
  </si>
  <si>
    <t>天津昌途物流有限公司</t>
  </si>
  <si>
    <t>MA06PCXT9</t>
  </si>
  <si>
    <t>天津跃峰精密机械有限公司</t>
  </si>
  <si>
    <t>MA06RWCN1</t>
  </si>
  <si>
    <t>天津晟航佳运国际物流有限公司</t>
  </si>
  <si>
    <t>MA05N0W6X</t>
  </si>
  <si>
    <t>天津恒大物业发展有限公司</t>
  </si>
  <si>
    <t>MA06A86H6</t>
  </si>
  <si>
    <t>天津富恒实业有限公司</t>
  </si>
  <si>
    <t>60052262X</t>
  </si>
  <si>
    <t>天津高德夏华贸易有限公司</t>
  </si>
  <si>
    <t>MA06PXEC6</t>
  </si>
  <si>
    <t>天津合创芳华科技发展有限公司</t>
  </si>
  <si>
    <t>MA06HW1W0</t>
  </si>
  <si>
    <t>天津宏尚瑞博贸易有限公司</t>
  </si>
  <si>
    <t>MA06B65W2</t>
  </si>
  <si>
    <t>天津宏泽顺物流有限公司</t>
  </si>
  <si>
    <t>MA06BM651</t>
  </si>
  <si>
    <t>天津骄阳企业管理有限公司</t>
  </si>
  <si>
    <t>MA05TDH54</t>
  </si>
  <si>
    <t>天津秦玺企业管理服务有限公司</t>
  </si>
  <si>
    <t>598713696</t>
  </si>
  <si>
    <t>天津荣达物流有限公司</t>
  </si>
  <si>
    <t>300741740</t>
  </si>
  <si>
    <t>天津金福德茶业有限公司</t>
  </si>
  <si>
    <t>300635649</t>
  </si>
  <si>
    <t>天津安融典当有限公司</t>
  </si>
  <si>
    <t>681880284</t>
  </si>
  <si>
    <t>天津奥森教育信息咨询有限公司</t>
  </si>
  <si>
    <t>328648900</t>
  </si>
  <si>
    <t>天津滨海新区津品外婆桥餐饮中心</t>
  </si>
  <si>
    <t>W9116003Z</t>
  </si>
  <si>
    <t>天津贝比康教育科技有限责任公司</t>
  </si>
  <si>
    <t>MA05JNH65</t>
  </si>
  <si>
    <t>天津玉晶源商贸有限公司</t>
  </si>
  <si>
    <t>066873066</t>
  </si>
  <si>
    <t>天津滨海新区金望海湾餐饮管理有限公司</t>
  </si>
  <si>
    <t>300504163</t>
  </si>
  <si>
    <t>天津滨海新区开发广博五金商店</t>
  </si>
  <si>
    <t>MA05MFGP9</t>
  </si>
  <si>
    <t>天津策景英学培训学校有限公司</t>
  </si>
  <si>
    <t>MA06J6P52</t>
  </si>
  <si>
    <t>天津源天晟科技发展有限公司</t>
  </si>
  <si>
    <t>091557348</t>
  </si>
  <si>
    <t>天津昌鸿税务咨询服务有限公司</t>
  </si>
  <si>
    <t>MA05TDXY3</t>
  </si>
  <si>
    <t>天津东疆乳品国际贸易交易市场有限公司</t>
  </si>
  <si>
    <t>556546789</t>
  </si>
  <si>
    <t>天津市洁仕达酒店管理有限公司</t>
  </si>
  <si>
    <t>MA06GLCJ9</t>
  </si>
  <si>
    <t>天津德威国际贸易有限公司</t>
  </si>
  <si>
    <t>300572481</t>
  </si>
  <si>
    <t>天津昊宸商贸有限公司</t>
  </si>
  <si>
    <t>MA06PMRC9</t>
  </si>
  <si>
    <t>天津市泰连物流发展有限公司</t>
  </si>
  <si>
    <t>773617272</t>
  </si>
  <si>
    <t>天津安美润滑科技有限公司</t>
  </si>
  <si>
    <t>578349495</t>
  </si>
  <si>
    <t>四海嘉实(天津)物业管理有限公司</t>
  </si>
  <si>
    <t>328582067</t>
  </si>
  <si>
    <t>天津宝润市政工程有限公司</t>
  </si>
  <si>
    <t>MA05U8E9X</t>
  </si>
  <si>
    <t>天津滨海新区流行嘻哈培训学校有限公司</t>
  </si>
  <si>
    <t>MA06J99M8</t>
  </si>
  <si>
    <t>天津宝玉诚信商务信息咨询有限公司</t>
  </si>
  <si>
    <t>MA05QERT0</t>
  </si>
  <si>
    <t>天津裕嘉盛国际贸易有限公司</t>
  </si>
  <si>
    <t>32868774X</t>
  </si>
  <si>
    <t>天津晟兴卓控科技有限公司</t>
  </si>
  <si>
    <t>MA06AYQM5</t>
  </si>
  <si>
    <t>天津玉轩科技有限公司</t>
  </si>
  <si>
    <t>MA06DYRJ3</t>
  </si>
  <si>
    <t>天津驰利钧城电子科技有限公司</t>
  </si>
  <si>
    <t>749146693</t>
  </si>
  <si>
    <t>天津东方兴华商务服务有限公司</t>
  </si>
  <si>
    <t>773636692</t>
  </si>
  <si>
    <t>天津滨海新区菱浩科技有限公司</t>
  </si>
  <si>
    <t>687707642</t>
  </si>
  <si>
    <t>天津大诚科技发展有限公司</t>
  </si>
  <si>
    <t>MA06FWDG5</t>
  </si>
  <si>
    <t>天津创丰乐器进出口贸易有限公司</t>
  </si>
  <si>
    <t>76127708X</t>
  </si>
  <si>
    <t>天津谷玉天成科技有限公司</t>
  </si>
  <si>
    <t>MA05J4AP4</t>
  </si>
  <si>
    <t>天津御美丽商务信息咨询服务有限公司</t>
  </si>
  <si>
    <t>MA05MAPP2</t>
  </si>
  <si>
    <t>天津苍洱普华生产力促进有限公司</t>
  </si>
  <si>
    <t>30072043X</t>
  </si>
  <si>
    <t>天津市津华会计咨询有限公司</t>
  </si>
  <si>
    <t>700428104</t>
  </si>
  <si>
    <t>天津滨海新区开发广宇汽车维修中心</t>
  </si>
  <si>
    <t>MA05LXCJ8</t>
  </si>
  <si>
    <t>天津诚骏达货运代理有限公司</t>
  </si>
  <si>
    <t>MA06JDHJ5</t>
  </si>
  <si>
    <t>天津德科国际贸易有限公司</t>
  </si>
  <si>
    <t>746663222</t>
  </si>
  <si>
    <t>天津浩强建设股份有限公司</t>
  </si>
  <si>
    <t>712803442</t>
  </si>
  <si>
    <t>天津市天通消防安全技术有限公司</t>
  </si>
  <si>
    <t>700427486</t>
  </si>
  <si>
    <t>天津浩海国际船舶管理有限公司</t>
  </si>
  <si>
    <t>MA06T5KW3</t>
  </si>
  <si>
    <t>1.61%</t>
  </si>
  <si>
    <t>天津市玛特瑞科技有限公司</t>
  </si>
  <si>
    <t>MA05LA732</t>
  </si>
  <si>
    <t>天津冠亚塑料制品有限公司</t>
  </si>
  <si>
    <t>749124427</t>
  </si>
  <si>
    <t>1.72%</t>
  </si>
  <si>
    <t>天津合联科技有限公司</t>
  </si>
  <si>
    <t>MA06EY4A9</t>
  </si>
  <si>
    <t>天津恒信晟嘉贸易有限公司</t>
  </si>
  <si>
    <t>MA05L0TM0</t>
  </si>
  <si>
    <t>天津嘉氏堂科技有限公司</t>
  </si>
  <si>
    <t>684737854</t>
  </si>
  <si>
    <t>1.59%</t>
  </si>
  <si>
    <t>天津花好月圆环保科技有限公司</t>
  </si>
  <si>
    <t>351561192</t>
  </si>
  <si>
    <t>天津市精诚建筑装潢工程有限公司</t>
  </si>
  <si>
    <t>730376886</t>
  </si>
  <si>
    <t>天津市华荣客运有限公司</t>
  </si>
  <si>
    <t>566137794</t>
  </si>
  <si>
    <t>天津川承安装工程有限公司</t>
  </si>
  <si>
    <t>MA06A0FC0</t>
  </si>
  <si>
    <t>天津港晟金华国际贸易有限公司</t>
  </si>
  <si>
    <t>566110575</t>
  </si>
  <si>
    <t>天津格瑞宝科技有限公司</t>
  </si>
  <si>
    <t>300538937</t>
  </si>
  <si>
    <t>天津福瑞商贸有限公司</t>
  </si>
  <si>
    <t>MA06J0YU8</t>
  </si>
  <si>
    <t>天津宏盛汽车服务有限公司</t>
  </si>
  <si>
    <t>MA06TEB17</t>
  </si>
  <si>
    <t>天津和盛福轩商贸有限公司</t>
  </si>
  <si>
    <t>MA06FBCE5</t>
  </si>
  <si>
    <t>天津市苏扬劳务服务有限公司</t>
  </si>
  <si>
    <t>MA06HXXA7</t>
  </si>
  <si>
    <t>天津清软科技有限公司</t>
  </si>
  <si>
    <t>MA05TTT03</t>
  </si>
  <si>
    <t>天津国际游乐港有限公司</t>
  </si>
  <si>
    <t>725713462</t>
  </si>
  <si>
    <t>天津金狐文化传播有限公司</t>
  </si>
  <si>
    <t>586425048</t>
  </si>
  <si>
    <t>天津金硕果邻里农贸市场有限公司</t>
  </si>
  <si>
    <t>MA05QE2C2</t>
  </si>
  <si>
    <t>天津杰宇通商贸有限公司</t>
  </si>
  <si>
    <t>MA06J9N74</t>
  </si>
  <si>
    <t>天津金海岸物业管理有限公司</t>
  </si>
  <si>
    <t>66033759X</t>
  </si>
  <si>
    <t>天津圣嘉祥海洋科技有限公司</t>
  </si>
  <si>
    <t>MA06BYR23</t>
  </si>
  <si>
    <t>天津和而泰国际货运代理有限公司</t>
  </si>
  <si>
    <t>578306233</t>
  </si>
  <si>
    <t>天津浩天名劳务服务有限公司</t>
  </si>
  <si>
    <t>MA07B1436</t>
  </si>
  <si>
    <t>天津广力科技有限公司</t>
  </si>
  <si>
    <t>767645146</t>
  </si>
  <si>
    <t>天津海僡国际船务代理有限公司</t>
  </si>
  <si>
    <t>783311066</t>
  </si>
  <si>
    <t>天津市三友广告有限公司</t>
  </si>
  <si>
    <t>767649251</t>
  </si>
  <si>
    <t>天津浩洋源鸿软件开发有限公司</t>
  </si>
  <si>
    <t>MA05L6LJ1</t>
  </si>
  <si>
    <t>天津海控科技有限公司</t>
  </si>
  <si>
    <t>300466785</t>
  </si>
  <si>
    <t>天津嘉德物业有限公司</t>
  </si>
  <si>
    <t>668846970</t>
  </si>
  <si>
    <t>天津宏晔商贸有限公司</t>
  </si>
  <si>
    <t>741382376</t>
  </si>
  <si>
    <t>天津荣禾工程科技有限公司</t>
  </si>
  <si>
    <t>MA06JCTG4</t>
  </si>
  <si>
    <t>天津趣闻网络科技有限公司</t>
  </si>
  <si>
    <t>MA06EA794</t>
  </si>
  <si>
    <t>天津三和电机有限公司</t>
  </si>
  <si>
    <t>600571018</t>
  </si>
  <si>
    <t>1.97%</t>
  </si>
  <si>
    <t>天津秋声文化传媒有限公司</t>
  </si>
  <si>
    <t>MA06E8PN8</t>
  </si>
  <si>
    <t>天津瑞芝汽车销售股份有限公司</t>
  </si>
  <si>
    <t>666111102</t>
  </si>
  <si>
    <t>天津津华鑫智能科技有限公司</t>
  </si>
  <si>
    <t>MA07C8481</t>
  </si>
  <si>
    <t>天津市禾厘能源科技发展有限公司</t>
  </si>
  <si>
    <t>MA06M0QM8</t>
  </si>
  <si>
    <t>天津市女子足球俱乐部有限责任公司</t>
  </si>
  <si>
    <t>754818984</t>
  </si>
  <si>
    <t>天津弘泽华信房地产开发有限公司</t>
  </si>
  <si>
    <t>671484886</t>
  </si>
  <si>
    <t>天津弘毅汽车科技发展有限公司</t>
  </si>
  <si>
    <t>MA05LELD4</t>
  </si>
  <si>
    <t>天津鸿都广告有限公司</t>
  </si>
  <si>
    <t>239683843</t>
  </si>
  <si>
    <t>天津金元顺德生物科技有限公司</t>
  </si>
  <si>
    <t>MA06P4CM6</t>
  </si>
  <si>
    <t>天津和元国际货运代理有限公司</t>
  </si>
  <si>
    <t>MA05M6K72</t>
  </si>
  <si>
    <t>天津鸿程达货运代理有限公司</t>
  </si>
  <si>
    <t>773605693</t>
  </si>
  <si>
    <t>天津捷顺货运代理有限公司</t>
  </si>
  <si>
    <t>MA06PR045</t>
  </si>
  <si>
    <t>天津盛世恒丰科技有限公司</t>
  </si>
  <si>
    <t>MA06HWYB9</t>
  </si>
  <si>
    <t>5.56%</t>
  </si>
  <si>
    <t>天津伸通物流有限公司</t>
  </si>
  <si>
    <t>741364952</t>
  </si>
  <si>
    <t>天津狮桥国际物流有限公司天津自贸试验区分公司</t>
  </si>
  <si>
    <t>MA06J0K89</t>
  </si>
  <si>
    <t>天津泽昇昌建筑工程有限公司</t>
  </si>
  <si>
    <t>MA06DQLB8</t>
  </si>
  <si>
    <t>天津润钛建筑工程有限公司</t>
  </si>
  <si>
    <t>MA05WXJB7</t>
  </si>
  <si>
    <t>天津卓雅美创科技有限公司</t>
  </si>
  <si>
    <t>MA0771661</t>
  </si>
  <si>
    <t>天津合生源餐饮管理有限公司</t>
  </si>
  <si>
    <t>MA06B1FP5</t>
  </si>
  <si>
    <t>天津弘茂报关行有限公司</t>
  </si>
  <si>
    <t>MA06EE0R8</t>
  </si>
  <si>
    <t>天津建融投资有限公司</t>
  </si>
  <si>
    <t>666117088</t>
  </si>
  <si>
    <t>天津荣祺物流有限公司</t>
  </si>
  <si>
    <t>767629349</t>
  </si>
  <si>
    <t>天津瑞格莱国际贸易有限公司</t>
  </si>
  <si>
    <t>MA05MQLB6</t>
  </si>
  <si>
    <t>天津勤达科贸有限公司</t>
  </si>
  <si>
    <t>712848675</t>
  </si>
  <si>
    <t>天津狮达物流有限公司</t>
  </si>
  <si>
    <t>MA06HRTE8</t>
  </si>
  <si>
    <t>天津市安丰贸易有限公司</t>
  </si>
  <si>
    <t>738467563</t>
  </si>
  <si>
    <t>天津市滨海新区华想世纪幼儿园有限公司</t>
  </si>
  <si>
    <t>MA06QDHH7</t>
  </si>
  <si>
    <t>天津市滨海新区贵合物业管理有限公司</t>
  </si>
  <si>
    <t>MA06WEX3X</t>
  </si>
  <si>
    <t>天津市滨海新区靳老师艺术培训学校有限公司</t>
  </si>
  <si>
    <t>MA06KYAC6</t>
  </si>
  <si>
    <t>天津禾源于洋商贸有限公司</t>
  </si>
  <si>
    <t>09311257X</t>
  </si>
  <si>
    <t>天津金海岸港口建设有限公司</t>
  </si>
  <si>
    <t>566149760</t>
  </si>
  <si>
    <t>天津海绘科技有限公司</t>
  </si>
  <si>
    <t>MA06QJNB2</t>
  </si>
  <si>
    <t>天津鸿泰管业有限公司</t>
  </si>
  <si>
    <t>741371562</t>
  </si>
  <si>
    <t>天津建滨工程咨询有限公司</t>
  </si>
  <si>
    <t>572323657</t>
  </si>
  <si>
    <t>天津日星建设工程有限公司</t>
  </si>
  <si>
    <t>MA06JY8C8</t>
  </si>
  <si>
    <t>天津津滨企业管理咨询有限公司</t>
  </si>
  <si>
    <t>MA06RBTY2</t>
  </si>
  <si>
    <t>天津金禾工程管理有限公司</t>
  </si>
  <si>
    <t>MA05M3472</t>
  </si>
  <si>
    <t>天津森美装饰工程有限公司</t>
  </si>
  <si>
    <t>MA05N71Q5</t>
  </si>
  <si>
    <t>天津三伴科技有限公司</t>
  </si>
  <si>
    <t>MA06RQG61</t>
  </si>
  <si>
    <t>天津牵传科技有限公司</t>
  </si>
  <si>
    <t>MA06QGEC5</t>
  </si>
  <si>
    <t>长江证券股份有限公司天津长江道证券营业部</t>
  </si>
  <si>
    <t>239680984</t>
  </si>
  <si>
    <t>天津标榜尊妮美容美发有限公司</t>
  </si>
  <si>
    <t>MA06Q1YR4</t>
  </si>
  <si>
    <t>天津鼎元鑫业建筑安装有限公司</t>
  </si>
  <si>
    <t>MA06HA8M3</t>
  </si>
  <si>
    <t>天津虹帆科技发展有限公司</t>
  </si>
  <si>
    <t>MA05X7JU7</t>
  </si>
  <si>
    <t>天津金泰工业物业管理有限公司</t>
  </si>
  <si>
    <t>741357314</t>
  </si>
  <si>
    <t>天津华创聚能科技有限公司</t>
  </si>
  <si>
    <t>MA06Q9EK1</t>
  </si>
  <si>
    <t>天津全顺食品有限公司</t>
  </si>
  <si>
    <t>797295255</t>
  </si>
  <si>
    <t>天津嘉融小额贷款有限公司</t>
  </si>
  <si>
    <t>058709952</t>
  </si>
  <si>
    <t>天津日兴建筑安装工程有限公司</t>
  </si>
  <si>
    <t>MA0694MW4</t>
  </si>
  <si>
    <t>天津仁卫生物医药科技有限公司</t>
  </si>
  <si>
    <t>MA06P9DC4</t>
  </si>
  <si>
    <t>天津瑞湾餐饮管理有限公司</t>
  </si>
  <si>
    <t>MA06TUWF9</t>
  </si>
  <si>
    <t>天津捷铭电子科技有限公司</t>
  </si>
  <si>
    <t>MA06B0B61</t>
  </si>
  <si>
    <t>天津世纪金秋科技有限公司</t>
  </si>
  <si>
    <t>MA06HBEC2</t>
  </si>
  <si>
    <t>天津润泽华通有限公司</t>
  </si>
  <si>
    <t>MA06BUAP2</t>
  </si>
  <si>
    <t>天津润诚船舶技术服务有限公司</t>
  </si>
  <si>
    <t>064019181</t>
  </si>
  <si>
    <t>天津盛泰仁通国际贸易有限公司</t>
  </si>
  <si>
    <t>34106458X</t>
  </si>
  <si>
    <t>天津润天畅商贸有限公司</t>
  </si>
  <si>
    <t>MA06HPEW4</t>
  </si>
  <si>
    <t>天津盛天诚物业管理有限公司</t>
  </si>
  <si>
    <t>300483323</t>
  </si>
  <si>
    <t>天津胜达行数码影像技术有限公司</t>
  </si>
  <si>
    <t>681881738</t>
  </si>
  <si>
    <t>天津仕濠国际贸易有限公司</t>
  </si>
  <si>
    <t>MA06WNFJ0</t>
  </si>
  <si>
    <t>天津东瑞货运代理有限公司</t>
  </si>
  <si>
    <t>553435514</t>
  </si>
  <si>
    <t>天津开发区泰榕大酒店有限公司</t>
  </si>
  <si>
    <t>77363673X</t>
  </si>
  <si>
    <t>天津中哲物业管理有限公司</t>
  </si>
  <si>
    <t>MA05WDPL2</t>
  </si>
  <si>
    <t>天津莎莎咖啡有限公司于家堡分公司</t>
  </si>
  <si>
    <t>MA05LE2C5</t>
  </si>
  <si>
    <t>天津市滨海新区艾芽幼儿园有限公司</t>
  </si>
  <si>
    <t>MA06UUEK0</t>
  </si>
  <si>
    <t>天津上谷顺聚科技有限公司</t>
  </si>
  <si>
    <t>MA06LH265</t>
  </si>
  <si>
    <t>天津生联智慧科技发展有限公司</t>
  </si>
  <si>
    <t>MA06QBJK9</t>
  </si>
  <si>
    <t>天津瑞福汽车修理有限公司</t>
  </si>
  <si>
    <t>675985063</t>
  </si>
  <si>
    <t>天津金帝国际贸易有限公司</t>
  </si>
  <si>
    <t>MA05U6JC0</t>
  </si>
  <si>
    <t>天津盛发汽车销售服务有限公司</t>
  </si>
  <si>
    <t>666111110</t>
  </si>
  <si>
    <t>天津市宝福伦物流有限公司</t>
  </si>
  <si>
    <t>058709194</t>
  </si>
  <si>
    <t>天津市滨海新区红柚房地产经纪有限公司</t>
  </si>
  <si>
    <t>MA06LBN38</t>
  </si>
  <si>
    <t>天津英特机电设备安装有限公司</t>
  </si>
  <si>
    <t>786380462</t>
  </si>
  <si>
    <t>天津开发区通友软件有限公司</t>
  </si>
  <si>
    <t>758145262</t>
  </si>
  <si>
    <t>天津市滨海新区苍玄文化传播有限公司</t>
  </si>
  <si>
    <t>MA06RRJP9</t>
  </si>
  <si>
    <t>天津市滨海新区东昊乂学培训中心有限公司</t>
  </si>
  <si>
    <t>MA06TDK62</t>
  </si>
  <si>
    <t>天津市滨海新区大尚餐饮中心</t>
  </si>
  <si>
    <t>MA06GYUU9</t>
  </si>
  <si>
    <t>天津市滨海新区云茶之邦茶业有限公司</t>
  </si>
  <si>
    <t>MA06PG4B8</t>
  </si>
  <si>
    <t>天津鸿胪科技有限公司</t>
  </si>
  <si>
    <t>341044060</t>
  </si>
  <si>
    <t>天津市艾语时代教育科技有限公司</t>
  </si>
  <si>
    <t>32852131X</t>
  </si>
  <si>
    <t>天津善德来国际货运代理有限公司</t>
  </si>
  <si>
    <t>MA05R8WH3</t>
  </si>
  <si>
    <t>天津市滨海新区格林童话幼儿园有限公司</t>
  </si>
  <si>
    <t>MA06UT4HX</t>
  </si>
  <si>
    <t>天津瑞格斯科技有限公司</t>
  </si>
  <si>
    <t>MA05PHXL6</t>
  </si>
  <si>
    <t>天津市滨海新区美芙坊伊人伊美美容中心</t>
  </si>
  <si>
    <t>MA06C7MC5</t>
  </si>
  <si>
    <t>天津恩格石油科技有限公司</t>
  </si>
  <si>
    <t>MA06GY5UX</t>
  </si>
  <si>
    <t>天津中成工程咨询有限公司</t>
  </si>
  <si>
    <t>MA06HT2A9</t>
  </si>
  <si>
    <t>天津市滨海新区慕铭课外培训学校有限责任公司</t>
  </si>
  <si>
    <t>MA06HW0Q5</t>
  </si>
  <si>
    <t>天津市滨海新区儒贤雅幼儿园有限公司</t>
  </si>
  <si>
    <t>MA06W0W00</t>
  </si>
  <si>
    <t>天津圣华药业研发有限公司</t>
  </si>
  <si>
    <t>735485133</t>
  </si>
  <si>
    <t>天津市滨海新区古镇人家海鲜饭店</t>
  </si>
  <si>
    <t>MA06PEYT0</t>
  </si>
  <si>
    <t>天津市本木堂建筑装饰工程有限公司</t>
  </si>
  <si>
    <t>697410682</t>
  </si>
  <si>
    <t>天津正凯商贸有限公司</t>
  </si>
  <si>
    <t>566115405</t>
  </si>
  <si>
    <t>双福源(天津)环境科技发展有限公司</t>
  </si>
  <si>
    <t>MA05XQ5P9</t>
  </si>
  <si>
    <t>天津滨海泰达酒店开发有限公司</t>
  </si>
  <si>
    <t>103099808</t>
  </si>
  <si>
    <t>天津市鼎虎工业设备贸易有限公司</t>
  </si>
  <si>
    <t>671477539</t>
  </si>
  <si>
    <t>天津尚亦恒通房地产经纪有限公司</t>
  </si>
  <si>
    <t>MA05MU5Q8</t>
  </si>
  <si>
    <t>天津新宏海亿橡塑有限公司</t>
  </si>
  <si>
    <t>MA06PHEF7</t>
  </si>
  <si>
    <t>天津舞润艺术培训学校有限公司</t>
  </si>
  <si>
    <t>MA06J8B16</t>
  </si>
  <si>
    <t>天津依萍服装贸易有限公司</t>
  </si>
  <si>
    <t>MA06HUX82</t>
  </si>
  <si>
    <t>天津圣美克进出口有限公司</t>
  </si>
  <si>
    <t>786365756</t>
  </si>
  <si>
    <t>天津市滨海新区茂森餐饮服务店</t>
  </si>
  <si>
    <t>MA06GALQ3</t>
  </si>
  <si>
    <t>天津市鼎甲课外培训学校有限责任公司</t>
  </si>
  <si>
    <t>MA06J2C24</t>
  </si>
  <si>
    <t>天津市滨海新区爱丁美家政服务有限责任公司</t>
  </si>
  <si>
    <t>05206791X</t>
  </si>
  <si>
    <t>天津威联德医疗器械销售有限公司</t>
  </si>
  <si>
    <t>MA06E8G53</t>
  </si>
  <si>
    <t>天津喜居房地产经纪有限公司</t>
  </si>
  <si>
    <t>MA06JWYD6</t>
  </si>
  <si>
    <t>天津旭隆装饰工程有限公司</t>
  </si>
  <si>
    <t>MA05LK8B1</t>
  </si>
  <si>
    <t>天津祥泰物流有限公司</t>
  </si>
  <si>
    <t>770609189</t>
  </si>
  <si>
    <t>天津市滨海新区新地置业投资有限责任公司</t>
  </si>
  <si>
    <t>569303233</t>
  </si>
  <si>
    <t>天津市东航建力劳务有限公司</t>
  </si>
  <si>
    <t>68772336X</t>
  </si>
  <si>
    <t>天津市滨海新区尚大优学课外培训学校有限公司生态城分公司</t>
  </si>
  <si>
    <t>MA06JB671</t>
  </si>
  <si>
    <t>天津市滨海新区欣茂机动车检测服务有限公司</t>
  </si>
  <si>
    <t>MA06PHHH2</t>
  </si>
  <si>
    <t>天津心领域信息咨询服务有限公司</t>
  </si>
  <si>
    <t>MA06HFML8</t>
  </si>
  <si>
    <t>天津市滨海新区悦养竹境健康管理有限公司</t>
  </si>
  <si>
    <t>MA06P9G80</t>
  </si>
  <si>
    <t>天津相如兄弟商贸有限公司</t>
  </si>
  <si>
    <t>075945068</t>
  </si>
  <si>
    <t>天津未来汇科技有限公司</t>
  </si>
  <si>
    <t>MA06TEGK4</t>
  </si>
  <si>
    <t>天津晓政报关有限公司</t>
  </si>
  <si>
    <t>764306712</t>
  </si>
  <si>
    <t>天津益洁口腔门诊有限公司</t>
  </si>
  <si>
    <t>MA06QLR97</t>
  </si>
  <si>
    <t>天津星联众康健身服务有限公司</t>
  </si>
  <si>
    <t>MA05QCBX6</t>
  </si>
  <si>
    <t>天津蟹将军餐饮有限公司</t>
  </si>
  <si>
    <t>30054398X</t>
  </si>
  <si>
    <t>天津祥瑞广泽科技有限公司</t>
  </si>
  <si>
    <t>MA06DLG45</t>
  </si>
  <si>
    <t>天津旭日呈祥商贸有限公司</t>
  </si>
  <si>
    <t>MA05L72E2</t>
  </si>
  <si>
    <t>天津新业投资集团有限公司</t>
  </si>
  <si>
    <t>600860127</t>
  </si>
  <si>
    <t>天津新丰制药有限公司</t>
  </si>
  <si>
    <t>600587415</t>
  </si>
  <si>
    <t>天津伊诺科技开发有限公司</t>
  </si>
  <si>
    <t>76762197X</t>
  </si>
  <si>
    <t>天津亿联网络科技有限公司</t>
  </si>
  <si>
    <t>MA06X3NG8</t>
  </si>
  <si>
    <t>天津市港信储运有限公司</t>
  </si>
  <si>
    <t>700599237</t>
  </si>
  <si>
    <t>天津新达物流有限公司</t>
  </si>
  <si>
    <t>MA069MGQ6</t>
  </si>
  <si>
    <t>天津信创房地产经纪有限公司</t>
  </si>
  <si>
    <t>MA06EYEJ6</t>
  </si>
  <si>
    <t>天津壹家弘艺文化用品经营有限责任公司</t>
  </si>
  <si>
    <t>MA06LEP20</t>
  </si>
  <si>
    <t>天津鑫港津商贸有限公司</t>
  </si>
  <si>
    <t>MA05R31T0</t>
  </si>
  <si>
    <t>天津旭品建筑工程有限公司</t>
  </si>
  <si>
    <t>792531781</t>
  </si>
  <si>
    <t>天津献华汽车修理有限公司</t>
  </si>
  <si>
    <t>MA06KPF80</t>
  </si>
  <si>
    <t>天津市滨海新区秋水丽人美容院</t>
  </si>
  <si>
    <t>MA05PMH14</t>
  </si>
  <si>
    <t>天津亿刚汽车销售有限公司</t>
  </si>
  <si>
    <t>MA06K1F18</t>
  </si>
  <si>
    <t>天津信恩源科技发展有限公司</t>
  </si>
  <si>
    <t>MA06C5ME6</t>
  </si>
  <si>
    <t>唐昊喆口腔门诊(天津)有限公司</t>
  </si>
  <si>
    <t>MA06FCG17</t>
  </si>
  <si>
    <t>天津信诚建筑工程有限公司</t>
  </si>
  <si>
    <t>055261451</t>
  </si>
  <si>
    <t>天津兴龙粮油食品有限公司</t>
  </si>
  <si>
    <t>758127646</t>
  </si>
  <si>
    <t>天津市隆恒钢结构工程有限公司</t>
  </si>
  <si>
    <t>MA06D6CB6</t>
  </si>
  <si>
    <t>天津亿鑫盛通国际贸易有限公司</t>
  </si>
  <si>
    <t>MA06C38A9</t>
  </si>
  <si>
    <t>天津懿品陈设装饰设计有限公司</t>
  </si>
  <si>
    <t>MA05MEH24</t>
  </si>
  <si>
    <t>天津易事达机械工程服务有限公司</t>
  </si>
  <si>
    <t>786360517</t>
  </si>
  <si>
    <t>天津信星国际产业园管理有限公司</t>
  </si>
  <si>
    <t>300715905</t>
  </si>
  <si>
    <t>天津意众船舶工程有限公司</t>
  </si>
  <si>
    <t>MA06HQPT2</t>
  </si>
  <si>
    <t>天津億盛泰商业管理有限公司</t>
  </si>
  <si>
    <t>328687774</t>
  </si>
  <si>
    <t>优趣臻品(天津)艺术培训学校有限公司</t>
  </si>
  <si>
    <t>MA06J40L9</t>
  </si>
  <si>
    <t>天津鑫佰嘉房地产经纪有限公司</t>
  </si>
  <si>
    <t>MA06AH5Q8</t>
  </si>
  <si>
    <t>天津鑫源鼎盛酒店管理有限公司</t>
  </si>
  <si>
    <t>MA06H5RL2</t>
  </si>
  <si>
    <t>天津益华微电子有限公司</t>
  </si>
  <si>
    <t>566132678</t>
  </si>
  <si>
    <t>天津印城机电安装工程有限公司</t>
  </si>
  <si>
    <t>789395563</t>
  </si>
  <si>
    <t>天津鸿易房地产经纪有限公司</t>
  </si>
  <si>
    <t>MA06TBW71</t>
  </si>
  <si>
    <t>天津阳光大陆拖车服务有限公司</t>
  </si>
  <si>
    <t>MA05J1FM3</t>
  </si>
  <si>
    <t>天津市滨海新区水墨摄影工作室</t>
  </si>
  <si>
    <t>MA05R4KR8</t>
  </si>
  <si>
    <t>天津滨海新区开发若兰西面包坊</t>
  </si>
  <si>
    <t>MA05XPG01</t>
  </si>
  <si>
    <t>天津亚细亚荣辉电子有限公司</t>
  </si>
  <si>
    <t>MA05UMBU0</t>
  </si>
  <si>
    <t>天津滨海新区响螺湾公共事业发展有限公司</t>
  </si>
  <si>
    <t>天津于家堡能源运营管理有限公司</t>
  </si>
  <si>
    <t>MA05TNGF7</t>
  </si>
  <si>
    <t>天津新金融保安服务有限公司</t>
  </si>
  <si>
    <t>天津泰港建设有限公司</t>
  </si>
  <si>
    <t>MA073F609</t>
  </si>
  <si>
    <t>天津津滨高速管理有限公司</t>
  </si>
  <si>
    <t>天津泰达人才安居有限公司</t>
  </si>
  <si>
    <t>MA073UE86</t>
  </si>
  <si>
    <t>天津泰达建设工程有限公司</t>
  </si>
  <si>
    <t>天津一元行纺织品贸易有限公司</t>
  </si>
  <si>
    <t>666101764</t>
  </si>
  <si>
    <t>天津磊富科技有限公司</t>
  </si>
  <si>
    <t>MA06QUQP6</t>
  </si>
  <si>
    <t>华永能源科技(天津)有限公司</t>
  </si>
  <si>
    <t>59611098X</t>
  </si>
  <si>
    <t>天津臻宏企业管理咨询有限公司</t>
  </si>
  <si>
    <t>MA05QU2D4</t>
  </si>
  <si>
    <t>天津冰洋能源发展有限公司</t>
  </si>
  <si>
    <t>67598110X</t>
  </si>
  <si>
    <t>天津嘉木文化传播有限公司</t>
  </si>
  <si>
    <t>MA06UQMN5</t>
  </si>
  <si>
    <t>天津市碧泉地热开发服务有限公司</t>
  </si>
  <si>
    <t>718272080</t>
  </si>
  <si>
    <t>天津市滨海新区大强汽车车务服务中心</t>
  </si>
  <si>
    <t>MA05Y1HQ0</t>
  </si>
  <si>
    <t>天津鑫源盛通物流有限公司</t>
  </si>
  <si>
    <t>MA06RFFW8</t>
  </si>
  <si>
    <t>天津怡阳汽车服务有限公司</t>
  </si>
  <si>
    <t>MA06KEBH9</t>
  </si>
  <si>
    <t>天津悦文文化传播有限公司</t>
  </si>
  <si>
    <t>MA06P4G28</t>
  </si>
  <si>
    <t>天津跃华建筑工程有限公司</t>
  </si>
  <si>
    <t>MA06A93B0</t>
  </si>
  <si>
    <t>天津云道科技有限公司</t>
  </si>
  <si>
    <t>300772467</t>
  </si>
  <si>
    <t>天津云帆建筑工程有限公司</t>
  </si>
  <si>
    <t>300487375</t>
  </si>
  <si>
    <t>天津云海科锐商贸有限公司</t>
  </si>
  <si>
    <t>MA06DLNH6</t>
  </si>
  <si>
    <t>天津云鹭科技有限公司</t>
  </si>
  <si>
    <t>MA05WCCR6</t>
  </si>
  <si>
    <t>天津云途科技有限公司</t>
  </si>
  <si>
    <t>MA06EPJJ3</t>
  </si>
  <si>
    <t>天津云微网络科技有限公司</t>
  </si>
  <si>
    <t>MA06GKAD4</t>
  </si>
  <si>
    <t>天津运港通货运代理有限公司</t>
  </si>
  <si>
    <t>MA05KJCA0</t>
  </si>
  <si>
    <t>天津运呱呱供应链管理有限公司</t>
  </si>
  <si>
    <t>MA06UT8L8</t>
  </si>
  <si>
    <t>天津运连科技有限公司</t>
  </si>
  <si>
    <t>MA05J8CQ6</t>
  </si>
  <si>
    <t>天津圳昌鑫科技有限公司</t>
  </si>
  <si>
    <t>MA06DJQQ3</t>
  </si>
  <si>
    <t>天津圳鑫仪器科技有限公司</t>
  </si>
  <si>
    <t>MA06KX9F1</t>
  </si>
  <si>
    <t>天津振业津滨房地产开发有限公司</t>
  </si>
  <si>
    <t>300389986</t>
  </si>
  <si>
    <t>天津震海进出口贸易有限公司</t>
  </si>
  <si>
    <t>663065999</t>
  </si>
  <si>
    <t>天津征腾商贸有限公司</t>
  </si>
  <si>
    <t>777333234</t>
  </si>
  <si>
    <t>天津正华科技服务有限公司</t>
  </si>
  <si>
    <t>MA06HH4R8</t>
  </si>
  <si>
    <t>天津正泰欧米电器销售中心</t>
  </si>
  <si>
    <t>MA05T04R6</t>
  </si>
  <si>
    <t>天津正天医疗器械销售有限公司</t>
  </si>
  <si>
    <t>MA06QH377</t>
  </si>
  <si>
    <t>天津正通机电设备销售有限公司</t>
  </si>
  <si>
    <t>MA06Q1JP2</t>
  </si>
  <si>
    <t>天津正卓科技发展有限公司</t>
  </si>
  <si>
    <t>MA06CCDN1</t>
  </si>
  <si>
    <t>天津知音文化传播有限公司</t>
  </si>
  <si>
    <t>MA05M9188</t>
  </si>
  <si>
    <t>天津至达伟业投资服务有限公司</t>
  </si>
  <si>
    <t>780347127</t>
  </si>
  <si>
    <t>鸿雨能源科技(天津)有限公司</t>
  </si>
  <si>
    <t>MA06C9KP4</t>
  </si>
  <si>
    <t>天津华丰货运代理有限责任公司</t>
  </si>
  <si>
    <t>700581539</t>
  </si>
  <si>
    <t>天津华和海事检定有限公司</t>
  </si>
  <si>
    <t>60058699X</t>
  </si>
  <si>
    <t>天津华汇国际货运代理有限公司</t>
  </si>
  <si>
    <t>600880523</t>
  </si>
  <si>
    <t>天津华启易丰建筑工程有限公司</t>
  </si>
  <si>
    <t>MA06W2CM9</t>
  </si>
  <si>
    <t>天津华瑞光大国际货运代理有限公司</t>
  </si>
  <si>
    <t>777329008</t>
  </si>
  <si>
    <t>天津华瑞建设工程有限公司</t>
  </si>
  <si>
    <t>MA06T7U00</t>
  </si>
  <si>
    <t>天津华盛保险经纪有限公司</t>
  </si>
  <si>
    <t>MA069XXCX</t>
  </si>
  <si>
    <t>天津华腾石油技术服务有限公司</t>
  </si>
  <si>
    <t>MA05XERNX</t>
  </si>
  <si>
    <t>天津华夏金信资产评估有限公司</t>
  </si>
  <si>
    <t>675967199</t>
  </si>
  <si>
    <t>天津华新特殊扣石油套管有限公司</t>
  </si>
  <si>
    <t>718266211</t>
  </si>
  <si>
    <t>天津华鑫德贸易有限公司</t>
  </si>
  <si>
    <t>104314813</t>
  </si>
  <si>
    <t>天津华信商厦有限公司</t>
  </si>
  <si>
    <t>600581902</t>
  </si>
  <si>
    <t>天津华一打捞工程有限公司</t>
  </si>
  <si>
    <t>575106252</t>
  </si>
  <si>
    <t>天津环球智行咨询服务有限公司</t>
  </si>
  <si>
    <t>MA06CQLF5</t>
  </si>
  <si>
    <t>天津环耀盛迪汽车销售有限公司</t>
  </si>
  <si>
    <t>MA06HGC05</t>
  </si>
  <si>
    <t>天津环乙灭菌技术有限公司</t>
  </si>
  <si>
    <t>MA06PN7Q9</t>
  </si>
  <si>
    <t>天津幻化十方动画科技有限公司</t>
  </si>
  <si>
    <t>MA05TMWY1</t>
  </si>
  <si>
    <t>天津焕新智慧科技服务有限公司</t>
  </si>
  <si>
    <t>MA06BALW5</t>
  </si>
  <si>
    <t>天津晖景隆科技有限公司</t>
  </si>
  <si>
    <t>351558911</t>
  </si>
  <si>
    <t>天津汇滨律师事务所</t>
  </si>
  <si>
    <t>786358062</t>
  </si>
  <si>
    <t>天津汇亨石油技术开发有限公司</t>
  </si>
  <si>
    <t>586437364</t>
  </si>
  <si>
    <t>天津汇恒网络科技有限公司</t>
  </si>
  <si>
    <t>MA06PWT35</t>
  </si>
  <si>
    <t>天津汇通天宇商贸有限公司</t>
  </si>
  <si>
    <t>32853935X</t>
  </si>
  <si>
    <t>天津汇益昇化工贸易有限公司</t>
  </si>
  <si>
    <t>34106394X</t>
  </si>
  <si>
    <t>天津汇智网络科技有限公司</t>
  </si>
  <si>
    <t>MA06RTLTX</t>
  </si>
  <si>
    <t>天津慧韵艺术培训学校有限公司</t>
  </si>
  <si>
    <t>MA06J41H2</t>
  </si>
  <si>
    <t>天津火凤凰商业有限公司</t>
  </si>
  <si>
    <t>MA06KNQR0</t>
  </si>
  <si>
    <t>天津吉嘉中通物流有限公司</t>
  </si>
  <si>
    <t>MA06JY703</t>
  </si>
  <si>
    <t>天津吉森特机电设备安装有限公司</t>
  </si>
  <si>
    <t>660309070</t>
  </si>
  <si>
    <t>天津吉田有限公司</t>
  </si>
  <si>
    <t>600526209</t>
  </si>
  <si>
    <t>0.59%</t>
  </si>
  <si>
    <t>天津鼎昌供应链管理有限公司</t>
  </si>
  <si>
    <t>天津市万洁物业管理有限公司</t>
  </si>
  <si>
    <t>天津天农康嘉肉类销售有限公司</t>
  </si>
  <si>
    <t>666136609</t>
  </si>
  <si>
    <t>天津市金桥焊材科技有限公司</t>
  </si>
  <si>
    <t>MA06GQPH9</t>
  </si>
  <si>
    <t>天津展途广告有限公司</t>
  </si>
  <si>
    <t>MA06L1Q64</t>
  </si>
  <si>
    <t>天津华标园林工程有限公司</t>
  </si>
  <si>
    <t>700567593</t>
  </si>
  <si>
    <t>天津微盟信息技术有限公司</t>
  </si>
  <si>
    <t>328539405</t>
  </si>
  <si>
    <t>天津芯硕精密机械有限公司</t>
  </si>
  <si>
    <t>578324669</t>
  </si>
  <si>
    <t>金舜驰(天津)科技有限公司</t>
  </si>
  <si>
    <t>MA06QXRJ1</t>
  </si>
  <si>
    <t>槿泓(天津)科技有限公司</t>
  </si>
  <si>
    <t>MA06G74W6</t>
  </si>
  <si>
    <t>天津博成教育科技有限公司</t>
  </si>
  <si>
    <t>MA06WLFK3</t>
  </si>
  <si>
    <t>天津滨海新区义新文化艺术投资有限公司</t>
  </si>
  <si>
    <t>59614264X</t>
  </si>
  <si>
    <t>天津滨海新区裕泰商贸有限公司</t>
  </si>
  <si>
    <t>MA06EQ130</t>
  </si>
  <si>
    <t>天津滨海新区原素培训学校有限责任公司</t>
  </si>
  <si>
    <t>MA06TBBA2</t>
  </si>
  <si>
    <t>天津滨海新区悦竹健康管理有限公司</t>
  </si>
  <si>
    <t>MA05WQ5D5</t>
  </si>
  <si>
    <t>天津滨海新区政稷物业管理有限公司</t>
  </si>
  <si>
    <t>058713919</t>
  </si>
  <si>
    <t>天津滨海禹舜物流有限公司</t>
  </si>
  <si>
    <t>712859702</t>
  </si>
  <si>
    <t>天津滨海招标代理有限责任公司</t>
  </si>
  <si>
    <t>794997905</t>
  </si>
  <si>
    <t>天津滨海之星汽车贸易有限公司</t>
  </si>
  <si>
    <t>754809017</t>
  </si>
  <si>
    <t>天津滨建工程管理咨询有限公司</t>
  </si>
  <si>
    <t>MA06JC6B7</t>
  </si>
  <si>
    <t>天津滨茂石油工程技术有限公司</t>
  </si>
  <si>
    <t>MA06TUTH6</t>
  </si>
  <si>
    <t>天津博爱医院</t>
  </si>
  <si>
    <t>660308529</t>
  </si>
  <si>
    <t>天津博敖工程技术有限公司</t>
  </si>
  <si>
    <t>MA06JALK0</t>
  </si>
  <si>
    <t>天津博伦斯汽车服务有限公司</t>
  </si>
  <si>
    <t>MA05XATH2</t>
  </si>
  <si>
    <t>天津博纳鼎程国际贸易有限公司</t>
  </si>
  <si>
    <t>340993416</t>
  </si>
  <si>
    <t>天津博诺人力资源有限公司</t>
  </si>
  <si>
    <t>MA06QCX31</t>
  </si>
  <si>
    <t>天津博润鸿国际贸易有限公司</t>
  </si>
  <si>
    <t>MA06BM1A0</t>
  </si>
  <si>
    <t>天津博森科技有限公司</t>
  </si>
  <si>
    <t>MA06CM6A8</t>
  </si>
  <si>
    <t>天津博文润达科技有限责任公司</t>
  </si>
  <si>
    <t>MA05LTT18</t>
  </si>
  <si>
    <t>天津集智互联信息技术有限公司</t>
  </si>
  <si>
    <t>328626170</t>
  </si>
  <si>
    <t>天津加减创意科技有限公司</t>
  </si>
  <si>
    <t>MA06E0QN2</t>
  </si>
  <si>
    <t>天津佳宇顺物流有限公司</t>
  </si>
  <si>
    <t>MA06GUM44</t>
  </si>
  <si>
    <t>天津嘉程娱乐有限公司</t>
  </si>
  <si>
    <t>300680116</t>
  </si>
  <si>
    <t>天津嘉驰国际贸易有限公司</t>
  </si>
  <si>
    <t>600865526</t>
  </si>
  <si>
    <t>天津海丰工业涂料有限公司</t>
  </si>
  <si>
    <t>MA05K3447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</si>
</sst>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6">
    <font>
      <sz val="11"/>
      <color theme="1"/>
      <name val="宋体"/>
      <charset val="134"/>
      <scheme val="minor"/>
    </font>
    <font>
      <b/>
      <sz val="22"/>
      <color theme="1"/>
      <name val="黑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name val="宋体"/>
      <charset val="0"/>
    </font>
    <font>
      <sz val="11"/>
      <name val="宋体"/>
      <charset val="134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4" fillId="28" borderId="9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2" borderId="0" xfId="0" applyNumberFormat="1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/>
    </xf>
    <xf numFmtId="0" fontId="1" fillId="2" borderId="0" xfId="0" applyNumberFormat="1" applyFont="1" applyFill="1" applyAlignment="1">
      <alignment horizontal="left"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horizontal="left" vertical="center" wrapText="1"/>
    </xf>
    <xf numFmtId="0" fontId="2" fillId="2" borderId="0" xfId="0" applyNumberFormat="1" applyFont="1" applyFill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10" fontId="2" fillId="3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2" fillId="2" borderId="1" xfId="1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0" fontId="2" fillId="2" borderId="1" xfId="1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4"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685"/>
  <sheetViews>
    <sheetView tabSelected="1" workbookViewId="0">
      <selection activeCell="I14" sqref="I14"/>
    </sheetView>
  </sheetViews>
  <sheetFormatPr defaultColWidth="8.88888888888889" defaultRowHeight="14.4" outlineLevelCol="5"/>
  <cols>
    <col min="2" max="2" width="11.4444444444444" customWidth="1"/>
    <col min="3" max="3" width="43.6666666666667" style="1" customWidth="1"/>
    <col min="4" max="4" width="17.5555555555556" customWidth="1"/>
    <col min="5" max="5" width="19.4444444444444" customWidth="1"/>
    <col min="6" max="6" width="18.1111111111111" customWidth="1"/>
  </cols>
  <sheetData>
    <row r="1" ht="79" customHeight="1" spans="1:6">
      <c r="A1" s="2" t="s">
        <v>0</v>
      </c>
      <c r="B1" s="3"/>
      <c r="C1" s="4"/>
      <c r="D1" s="3"/>
      <c r="E1" s="3"/>
      <c r="F1" s="3"/>
    </row>
    <row r="2" ht="33" customHeight="1" spans="1:6">
      <c r="A2" s="5" t="s">
        <v>1</v>
      </c>
      <c r="B2" s="5"/>
      <c r="C2" s="6"/>
      <c r="D2" s="5"/>
      <c r="E2" s="7" t="s">
        <v>2</v>
      </c>
      <c r="F2" s="5"/>
    </row>
    <row r="3" spans="1:6">
      <c r="A3" s="8" t="s">
        <v>3</v>
      </c>
      <c r="B3" s="8" t="s">
        <v>4</v>
      </c>
      <c r="C3" s="9" t="s">
        <v>5</v>
      </c>
      <c r="D3" s="8" t="s">
        <v>6</v>
      </c>
      <c r="E3" s="8" t="s">
        <v>7</v>
      </c>
      <c r="F3" s="8" t="s">
        <v>8</v>
      </c>
    </row>
    <row r="4" spans="1:6">
      <c r="A4" s="10">
        <v>1</v>
      </c>
      <c r="B4" s="11" t="s">
        <v>9</v>
      </c>
      <c r="C4" s="12" t="s">
        <v>10</v>
      </c>
      <c r="D4" s="13" t="s">
        <v>11</v>
      </c>
      <c r="E4" s="14">
        <v>173.4</v>
      </c>
      <c r="F4" s="15">
        <v>0</v>
      </c>
    </row>
    <row r="5" spans="1:6">
      <c r="A5" s="10">
        <v>2</v>
      </c>
      <c r="B5" s="11" t="s">
        <v>9</v>
      </c>
      <c r="C5" s="12" t="s">
        <v>12</v>
      </c>
      <c r="D5" s="13" t="s">
        <v>13</v>
      </c>
      <c r="E5" s="14">
        <v>59766.55</v>
      </c>
      <c r="F5" s="15">
        <v>0</v>
      </c>
    </row>
    <row r="6" spans="1:6">
      <c r="A6" s="10">
        <v>3</v>
      </c>
      <c r="B6" s="11" t="s">
        <v>9</v>
      </c>
      <c r="C6" s="12" t="s">
        <v>14</v>
      </c>
      <c r="D6" s="13" t="s">
        <v>15</v>
      </c>
      <c r="E6" s="14">
        <v>524.78</v>
      </c>
      <c r="F6" s="15">
        <v>0</v>
      </c>
    </row>
    <row r="7" spans="1:6">
      <c r="A7" s="10">
        <v>4</v>
      </c>
      <c r="B7" s="11" t="s">
        <v>9</v>
      </c>
      <c r="C7" s="12" t="s">
        <v>16</v>
      </c>
      <c r="D7" s="13" t="s">
        <v>17</v>
      </c>
      <c r="E7" s="14">
        <v>524.78</v>
      </c>
      <c r="F7" s="15">
        <v>0</v>
      </c>
    </row>
    <row r="8" spans="1:6">
      <c r="A8" s="10">
        <v>5</v>
      </c>
      <c r="B8" s="11" t="s">
        <v>9</v>
      </c>
      <c r="C8" s="12" t="s">
        <v>18</v>
      </c>
      <c r="D8" s="13" t="s">
        <v>19</v>
      </c>
      <c r="E8" s="14">
        <v>686.26</v>
      </c>
      <c r="F8" s="15">
        <v>0</v>
      </c>
    </row>
    <row r="9" spans="1:6">
      <c r="A9" s="10">
        <v>6</v>
      </c>
      <c r="B9" s="11" t="s">
        <v>9</v>
      </c>
      <c r="C9" s="12" t="s">
        <v>20</v>
      </c>
      <c r="D9" s="13" t="s">
        <v>21</v>
      </c>
      <c r="E9" s="14">
        <v>131.2</v>
      </c>
      <c r="F9" s="15">
        <v>0</v>
      </c>
    </row>
    <row r="10" spans="1:6">
      <c r="A10" s="10">
        <v>7</v>
      </c>
      <c r="B10" s="11" t="s">
        <v>9</v>
      </c>
      <c r="C10" s="12" t="s">
        <v>22</v>
      </c>
      <c r="D10" s="13" t="s">
        <v>23</v>
      </c>
      <c r="E10" s="14">
        <v>131.24</v>
      </c>
      <c r="F10" s="15">
        <v>0</v>
      </c>
    </row>
    <row r="11" spans="1:6">
      <c r="A11" s="10">
        <v>8</v>
      </c>
      <c r="B11" s="11" t="s">
        <v>9</v>
      </c>
      <c r="C11" s="12" t="s">
        <v>24</v>
      </c>
      <c r="D11" s="13" t="s">
        <v>25</v>
      </c>
      <c r="E11" s="14">
        <v>2074.73</v>
      </c>
      <c r="F11" s="15">
        <v>0</v>
      </c>
    </row>
    <row r="12" spans="1:6">
      <c r="A12" s="10">
        <v>9</v>
      </c>
      <c r="B12" s="11" t="s">
        <v>9</v>
      </c>
      <c r="C12" s="12" t="s">
        <v>26</v>
      </c>
      <c r="D12" s="13" t="s">
        <v>27</v>
      </c>
      <c r="E12" s="14">
        <v>20618.87</v>
      </c>
      <c r="F12" s="15">
        <v>0.0366</v>
      </c>
    </row>
    <row r="13" spans="1:6">
      <c r="A13" s="10">
        <v>10</v>
      </c>
      <c r="B13" s="11" t="s">
        <v>9</v>
      </c>
      <c r="C13" s="12" t="s">
        <v>28</v>
      </c>
      <c r="D13" s="13" t="s">
        <v>29</v>
      </c>
      <c r="E13" s="14">
        <v>2634.03</v>
      </c>
      <c r="F13" s="15">
        <v>0</v>
      </c>
    </row>
    <row r="14" spans="1:6">
      <c r="A14" s="10">
        <v>11</v>
      </c>
      <c r="B14" s="11" t="s">
        <v>9</v>
      </c>
      <c r="C14" s="12" t="s">
        <v>30</v>
      </c>
      <c r="D14" s="13" t="s">
        <v>31</v>
      </c>
      <c r="E14" s="14">
        <v>1237.5</v>
      </c>
      <c r="F14" s="15">
        <v>0</v>
      </c>
    </row>
    <row r="15" spans="1:6">
      <c r="A15" s="10">
        <v>12</v>
      </c>
      <c r="B15" s="11" t="s">
        <v>9</v>
      </c>
      <c r="C15" s="12" t="s">
        <v>32</v>
      </c>
      <c r="D15" s="13" t="s">
        <v>33</v>
      </c>
      <c r="E15" s="14">
        <v>726.79</v>
      </c>
      <c r="F15" s="15">
        <v>0</v>
      </c>
    </row>
    <row r="16" spans="1:6">
      <c r="A16" s="10">
        <v>13</v>
      </c>
      <c r="B16" s="11" t="s">
        <v>9</v>
      </c>
      <c r="C16" s="12" t="s">
        <v>34</v>
      </c>
      <c r="D16" s="13" t="s">
        <v>35</v>
      </c>
      <c r="E16" s="14">
        <v>131.2</v>
      </c>
      <c r="F16" s="15">
        <v>0</v>
      </c>
    </row>
    <row r="17" spans="1:6">
      <c r="A17" s="10">
        <v>14</v>
      </c>
      <c r="B17" s="11" t="s">
        <v>9</v>
      </c>
      <c r="C17" s="12" t="s">
        <v>36</v>
      </c>
      <c r="D17" s="13" t="s">
        <v>37</v>
      </c>
      <c r="E17" s="14">
        <v>286.5</v>
      </c>
      <c r="F17" s="15">
        <v>0</v>
      </c>
    </row>
    <row r="18" spans="1:6">
      <c r="A18" s="10">
        <v>15</v>
      </c>
      <c r="B18" s="11" t="s">
        <v>9</v>
      </c>
      <c r="C18" s="12" t="s">
        <v>38</v>
      </c>
      <c r="D18" s="13" t="s">
        <v>39</v>
      </c>
      <c r="E18" s="14">
        <v>156</v>
      </c>
      <c r="F18" s="15">
        <v>0</v>
      </c>
    </row>
    <row r="19" spans="1:6">
      <c r="A19" s="10">
        <v>16</v>
      </c>
      <c r="B19" s="11" t="s">
        <v>9</v>
      </c>
      <c r="C19" s="12" t="s">
        <v>40</v>
      </c>
      <c r="D19" s="13" t="s">
        <v>41</v>
      </c>
      <c r="E19" s="14">
        <v>420.47</v>
      </c>
      <c r="F19" s="15">
        <v>0</v>
      </c>
    </row>
    <row r="20" spans="1:6">
      <c r="A20" s="10">
        <v>17</v>
      </c>
      <c r="B20" s="11" t="s">
        <v>9</v>
      </c>
      <c r="C20" s="12" t="s">
        <v>42</v>
      </c>
      <c r="D20" s="13" t="s">
        <v>43</v>
      </c>
      <c r="E20" s="14">
        <v>3223.39</v>
      </c>
      <c r="F20" s="15">
        <v>0</v>
      </c>
    </row>
    <row r="21" spans="1:6">
      <c r="A21" s="10">
        <v>18</v>
      </c>
      <c r="B21" s="11" t="s">
        <v>9</v>
      </c>
      <c r="C21" s="12" t="s">
        <v>44</v>
      </c>
      <c r="D21" s="13" t="s">
        <v>45</v>
      </c>
      <c r="E21" s="14">
        <v>817.46</v>
      </c>
      <c r="F21" s="15">
        <v>0</v>
      </c>
    </row>
    <row r="22" spans="1:6">
      <c r="A22" s="10">
        <v>19</v>
      </c>
      <c r="B22" s="11" t="s">
        <v>9</v>
      </c>
      <c r="C22" s="12" t="s">
        <v>46</v>
      </c>
      <c r="D22" s="13" t="s">
        <v>47</v>
      </c>
      <c r="E22" s="14">
        <v>393.59</v>
      </c>
      <c r="F22" s="15">
        <v>0</v>
      </c>
    </row>
    <row r="23" ht="28.8" spans="1:6">
      <c r="A23" s="10">
        <v>20</v>
      </c>
      <c r="B23" s="11" t="s">
        <v>9</v>
      </c>
      <c r="C23" s="12" t="s">
        <v>48</v>
      </c>
      <c r="D23" s="13" t="s">
        <v>49</v>
      </c>
      <c r="E23" s="14">
        <v>354</v>
      </c>
      <c r="F23" s="15">
        <v>0</v>
      </c>
    </row>
    <row r="24" spans="1:6">
      <c r="A24" s="10">
        <v>21</v>
      </c>
      <c r="B24" s="11" t="s">
        <v>9</v>
      </c>
      <c r="C24" s="12" t="s">
        <v>50</v>
      </c>
      <c r="D24" s="13" t="s">
        <v>51</v>
      </c>
      <c r="E24" s="14">
        <v>8720.97</v>
      </c>
      <c r="F24" s="15">
        <v>0</v>
      </c>
    </row>
    <row r="25" spans="1:6">
      <c r="A25" s="10">
        <v>22</v>
      </c>
      <c r="B25" s="11" t="s">
        <v>9</v>
      </c>
      <c r="C25" s="12" t="s">
        <v>52</v>
      </c>
      <c r="D25" s="13" t="s">
        <v>53</v>
      </c>
      <c r="E25" s="14">
        <v>657.91</v>
      </c>
      <c r="F25" s="15">
        <v>0</v>
      </c>
    </row>
    <row r="26" ht="28.8" spans="1:6">
      <c r="A26" s="10">
        <v>23</v>
      </c>
      <c r="B26" s="11" t="s">
        <v>9</v>
      </c>
      <c r="C26" s="12" t="s">
        <v>54</v>
      </c>
      <c r="D26" s="13" t="s">
        <v>55</v>
      </c>
      <c r="E26" s="14">
        <v>140.4</v>
      </c>
      <c r="F26" s="15">
        <v>0</v>
      </c>
    </row>
    <row r="27" spans="1:6">
      <c r="A27" s="10">
        <v>24</v>
      </c>
      <c r="B27" s="11" t="s">
        <v>9</v>
      </c>
      <c r="C27" s="12" t="s">
        <v>56</v>
      </c>
      <c r="D27" s="13" t="s">
        <v>57</v>
      </c>
      <c r="E27" s="14">
        <v>6767</v>
      </c>
      <c r="F27" s="15">
        <v>0</v>
      </c>
    </row>
    <row r="28" spans="1:6">
      <c r="A28" s="10">
        <v>25</v>
      </c>
      <c r="B28" s="11" t="s">
        <v>9</v>
      </c>
      <c r="C28" s="12" t="s">
        <v>58</v>
      </c>
      <c r="D28" s="13" t="s">
        <v>59</v>
      </c>
      <c r="E28" s="14">
        <v>131.2</v>
      </c>
      <c r="F28" s="15">
        <v>0</v>
      </c>
    </row>
    <row r="29" ht="28.8" spans="1:6">
      <c r="A29" s="10">
        <v>26</v>
      </c>
      <c r="B29" s="11" t="s">
        <v>9</v>
      </c>
      <c r="C29" s="12" t="s">
        <v>60</v>
      </c>
      <c r="D29" s="13" t="s">
        <v>61</v>
      </c>
      <c r="E29" s="14">
        <v>998.53</v>
      </c>
      <c r="F29" s="15">
        <v>0</v>
      </c>
    </row>
    <row r="30" spans="1:6">
      <c r="A30" s="10">
        <v>27</v>
      </c>
      <c r="B30" s="11" t="s">
        <v>9</v>
      </c>
      <c r="C30" s="12" t="s">
        <v>62</v>
      </c>
      <c r="D30" s="13" t="s">
        <v>63</v>
      </c>
      <c r="E30" s="14">
        <v>365.2</v>
      </c>
      <c r="F30" s="15">
        <v>0</v>
      </c>
    </row>
    <row r="31" spans="1:6">
      <c r="A31" s="10">
        <v>28</v>
      </c>
      <c r="B31" s="11" t="s">
        <v>9</v>
      </c>
      <c r="C31" s="12" t="s">
        <v>64</v>
      </c>
      <c r="D31" s="13" t="s">
        <v>65</v>
      </c>
      <c r="E31" s="14">
        <v>292.67</v>
      </c>
      <c r="F31" s="15">
        <v>0</v>
      </c>
    </row>
    <row r="32" spans="1:6">
      <c r="A32" s="10">
        <v>29</v>
      </c>
      <c r="B32" s="11" t="s">
        <v>9</v>
      </c>
      <c r="C32" s="12" t="s">
        <v>66</v>
      </c>
      <c r="D32" s="13" t="s">
        <v>67</v>
      </c>
      <c r="E32" s="14">
        <v>968.83</v>
      </c>
      <c r="F32" s="15">
        <v>0</v>
      </c>
    </row>
    <row r="33" ht="28.8" spans="1:6">
      <c r="A33" s="10">
        <v>30</v>
      </c>
      <c r="B33" s="11" t="s">
        <v>9</v>
      </c>
      <c r="C33" s="12" t="s">
        <v>68</v>
      </c>
      <c r="D33" s="13" t="s">
        <v>69</v>
      </c>
      <c r="E33" s="14">
        <v>4799.69</v>
      </c>
      <c r="F33" s="15">
        <v>0</v>
      </c>
    </row>
    <row r="34" spans="1:6">
      <c r="A34" s="10">
        <v>31</v>
      </c>
      <c r="B34" s="11" t="s">
        <v>9</v>
      </c>
      <c r="C34" s="12" t="s">
        <v>70</v>
      </c>
      <c r="D34" s="13" t="s">
        <v>71</v>
      </c>
      <c r="E34" s="14">
        <v>273</v>
      </c>
      <c r="F34" s="15">
        <v>0</v>
      </c>
    </row>
    <row r="35" spans="1:6">
      <c r="A35" s="10">
        <v>32</v>
      </c>
      <c r="B35" s="11" t="s">
        <v>9</v>
      </c>
      <c r="C35" s="12" t="s">
        <v>72</v>
      </c>
      <c r="D35" s="13" t="s">
        <v>73</v>
      </c>
      <c r="E35" s="14">
        <v>1988.26</v>
      </c>
      <c r="F35" s="15">
        <v>0</v>
      </c>
    </row>
    <row r="36" ht="28.8" spans="1:6">
      <c r="A36" s="10">
        <v>33</v>
      </c>
      <c r="B36" s="11" t="s">
        <v>9</v>
      </c>
      <c r="C36" s="12" t="s">
        <v>74</v>
      </c>
      <c r="D36" s="13" t="s">
        <v>75</v>
      </c>
      <c r="E36" s="14">
        <v>141898.07</v>
      </c>
      <c r="F36" s="15">
        <v>0.0458</v>
      </c>
    </row>
    <row r="37" spans="1:6">
      <c r="A37" s="10">
        <v>34</v>
      </c>
      <c r="B37" s="11" t="s">
        <v>9</v>
      </c>
      <c r="C37" s="12" t="s">
        <v>76</v>
      </c>
      <c r="D37" s="13" t="s">
        <v>77</v>
      </c>
      <c r="E37" s="14">
        <v>131.2</v>
      </c>
      <c r="F37" s="15">
        <v>0</v>
      </c>
    </row>
    <row r="38" spans="1:6">
      <c r="A38" s="10">
        <v>35</v>
      </c>
      <c r="B38" s="11" t="s">
        <v>9</v>
      </c>
      <c r="C38" s="12" t="s">
        <v>78</v>
      </c>
      <c r="D38" s="13" t="s">
        <v>79</v>
      </c>
      <c r="E38" s="14">
        <v>19110.2</v>
      </c>
      <c r="F38" s="15">
        <v>0</v>
      </c>
    </row>
    <row r="39" spans="1:6">
      <c r="A39" s="10">
        <v>36</v>
      </c>
      <c r="B39" s="11" t="s">
        <v>9</v>
      </c>
      <c r="C39" s="12" t="s">
        <v>80</v>
      </c>
      <c r="D39" s="13" t="s">
        <v>81</v>
      </c>
      <c r="E39" s="14">
        <v>1934.82</v>
      </c>
      <c r="F39" s="15">
        <v>0</v>
      </c>
    </row>
    <row r="40" spans="1:6">
      <c r="A40" s="10">
        <v>37</v>
      </c>
      <c r="B40" s="11" t="s">
        <v>9</v>
      </c>
      <c r="C40" s="12" t="s">
        <v>82</v>
      </c>
      <c r="D40" s="13" t="s">
        <v>83</v>
      </c>
      <c r="E40" s="14">
        <v>282.58</v>
      </c>
      <c r="F40" s="15">
        <v>0</v>
      </c>
    </row>
    <row r="41" spans="1:6">
      <c r="A41" s="10">
        <v>38</v>
      </c>
      <c r="B41" s="11" t="s">
        <v>9</v>
      </c>
      <c r="C41" s="12" t="s">
        <v>84</v>
      </c>
      <c r="D41" s="13" t="s">
        <v>85</v>
      </c>
      <c r="E41" s="14">
        <v>574.8</v>
      </c>
      <c r="F41" s="15">
        <v>0</v>
      </c>
    </row>
    <row r="42" spans="1:6">
      <c r="A42" s="10">
        <v>39</v>
      </c>
      <c r="B42" s="11" t="s">
        <v>9</v>
      </c>
      <c r="C42" s="12" t="s">
        <v>86</v>
      </c>
      <c r="D42" s="13" t="s">
        <v>87</v>
      </c>
      <c r="E42" s="14">
        <v>315</v>
      </c>
      <c r="F42" s="15">
        <v>0</v>
      </c>
    </row>
    <row r="43" spans="1:6">
      <c r="A43" s="10">
        <v>40</v>
      </c>
      <c r="B43" s="11" t="s">
        <v>9</v>
      </c>
      <c r="C43" s="12" t="s">
        <v>88</v>
      </c>
      <c r="D43" s="13" t="s">
        <v>89</v>
      </c>
      <c r="E43" s="14">
        <v>372</v>
      </c>
      <c r="F43" s="15">
        <v>0</v>
      </c>
    </row>
    <row r="44" spans="1:6">
      <c r="A44" s="10">
        <v>41</v>
      </c>
      <c r="B44" s="11" t="s">
        <v>9</v>
      </c>
      <c r="C44" s="12" t="s">
        <v>90</v>
      </c>
      <c r="D44" s="13" t="s">
        <v>91</v>
      </c>
      <c r="E44" s="14">
        <v>232.12</v>
      </c>
      <c r="F44" s="15">
        <v>0</v>
      </c>
    </row>
    <row r="45" spans="1:6">
      <c r="A45" s="10">
        <v>42</v>
      </c>
      <c r="B45" s="11" t="s">
        <v>9</v>
      </c>
      <c r="C45" s="12" t="s">
        <v>92</v>
      </c>
      <c r="D45" s="13" t="s">
        <v>93</v>
      </c>
      <c r="E45" s="14">
        <v>131.2</v>
      </c>
      <c r="F45" s="15">
        <v>0</v>
      </c>
    </row>
    <row r="46" spans="1:6">
      <c r="A46" s="10">
        <v>43</v>
      </c>
      <c r="B46" s="11" t="s">
        <v>9</v>
      </c>
      <c r="C46" s="12" t="s">
        <v>94</v>
      </c>
      <c r="D46" s="13" t="s">
        <v>95</v>
      </c>
      <c r="E46" s="14">
        <v>598.68</v>
      </c>
      <c r="F46" s="15">
        <v>0</v>
      </c>
    </row>
    <row r="47" spans="1:6">
      <c r="A47" s="10">
        <v>44</v>
      </c>
      <c r="B47" s="11" t="s">
        <v>9</v>
      </c>
      <c r="C47" s="12" t="s">
        <v>96</v>
      </c>
      <c r="D47" s="13" t="s">
        <v>97</v>
      </c>
      <c r="E47" s="14">
        <v>565.15</v>
      </c>
      <c r="F47" s="15">
        <v>0</v>
      </c>
    </row>
    <row r="48" spans="1:6">
      <c r="A48" s="10">
        <v>45</v>
      </c>
      <c r="B48" s="11" t="s">
        <v>9</v>
      </c>
      <c r="C48" s="12" t="s">
        <v>98</v>
      </c>
      <c r="D48" s="13" t="s">
        <v>99</v>
      </c>
      <c r="E48" s="14">
        <v>454.14</v>
      </c>
      <c r="F48" s="15">
        <v>0</v>
      </c>
    </row>
    <row r="49" spans="1:6">
      <c r="A49" s="10">
        <v>46</v>
      </c>
      <c r="B49" s="11" t="s">
        <v>9</v>
      </c>
      <c r="C49" s="12" t="s">
        <v>100</v>
      </c>
      <c r="D49" s="13" t="s">
        <v>101</v>
      </c>
      <c r="E49" s="14">
        <v>171.56</v>
      </c>
      <c r="F49" s="15">
        <v>0</v>
      </c>
    </row>
    <row r="50" spans="1:6">
      <c r="A50" s="10">
        <v>47</v>
      </c>
      <c r="B50" s="11" t="s">
        <v>9</v>
      </c>
      <c r="C50" s="12" t="s">
        <v>102</v>
      </c>
      <c r="D50" s="13" t="s">
        <v>103</v>
      </c>
      <c r="E50" s="14">
        <v>944.2</v>
      </c>
      <c r="F50" s="15">
        <v>0</v>
      </c>
    </row>
    <row r="51" spans="1:6">
      <c r="A51" s="10">
        <v>48</v>
      </c>
      <c r="B51" s="11" t="s">
        <v>9</v>
      </c>
      <c r="C51" s="12" t="s">
        <v>104</v>
      </c>
      <c r="D51" s="13" t="s">
        <v>105</v>
      </c>
      <c r="E51" s="14">
        <v>232.12</v>
      </c>
      <c r="F51" s="15">
        <v>0</v>
      </c>
    </row>
    <row r="52" spans="1:6">
      <c r="A52" s="10">
        <v>49</v>
      </c>
      <c r="B52" s="11" t="s">
        <v>9</v>
      </c>
      <c r="C52" s="12" t="s">
        <v>106</v>
      </c>
      <c r="D52" s="13" t="s">
        <v>107</v>
      </c>
      <c r="E52" s="14">
        <v>845.06</v>
      </c>
      <c r="F52" s="15">
        <v>0</v>
      </c>
    </row>
    <row r="53" spans="1:6">
      <c r="A53" s="10">
        <v>50</v>
      </c>
      <c r="B53" s="11" t="s">
        <v>9</v>
      </c>
      <c r="C53" s="12" t="s">
        <v>108</v>
      </c>
      <c r="D53" s="13" t="s">
        <v>109</v>
      </c>
      <c r="E53" s="14">
        <v>131.2</v>
      </c>
      <c r="F53" s="15">
        <v>0</v>
      </c>
    </row>
    <row r="54" spans="1:6">
      <c r="A54" s="10">
        <v>51</v>
      </c>
      <c r="B54" s="11" t="s">
        <v>9</v>
      </c>
      <c r="C54" s="12" t="s">
        <v>110</v>
      </c>
      <c r="D54" s="13" t="s">
        <v>111</v>
      </c>
      <c r="E54" s="14">
        <v>398.89</v>
      </c>
      <c r="F54" s="15">
        <v>0</v>
      </c>
    </row>
    <row r="55" spans="1:6">
      <c r="A55" s="10">
        <v>52</v>
      </c>
      <c r="B55" s="11" t="s">
        <v>9</v>
      </c>
      <c r="C55" s="12" t="s">
        <v>112</v>
      </c>
      <c r="D55" s="13" t="s">
        <v>113</v>
      </c>
      <c r="E55" s="14">
        <v>702</v>
      </c>
      <c r="F55" s="15">
        <v>0</v>
      </c>
    </row>
    <row r="56" spans="1:6">
      <c r="A56" s="10">
        <v>53</v>
      </c>
      <c r="B56" s="11" t="s">
        <v>9</v>
      </c>
      <c r="C56" s="12" t="s">
        <v>114</v>
      </c>
      <c r="D56" s="13" t="s">
        <v>115</v>
      </c>
      <c r="E56" s="14">
        <v>571.9</v>
      </c>
      <c r="F56" s="15">
        <v>0</v>
      </c>
    </row>
    <row r="57" spans="1:6">
      <c r="A57" s="10">
        <v>54</v>
      </c>
      <c r="B57" s="11" t="s">
        <v>9</v>
      </c>
      <c r="C57" s="12" t="s">
        <v>116</v>
      </c>
      <c r="D57" s="13" t="s">
        <v>117</v>
      </c>
      <c r="E57" s="14">
        <v>845.1</v>
      </c>
      <c r="F57" s="15">
        <v>0</v>
      </c>
    </row>
    <row r="58" spans="1:6">
      <c r="A58" s="10">
        <v>55</v>
      </c>
      <c r="B58" s="11" t="s">
        <v>9</v>
      </c>
      <c r="C58" s="12" t="s">
        <v>118</v>
      </c>
      <c r="D58" s="13" t="s">
        <v>119</v>
      </c>
      <c r="E58" s="14">
        <v>625.7</v>
      </c>
      <c r="F58" s="15">
        <v>0</v>
      </c>
    </row>
    <row r="59" spans="1:6">
      <c r="A59" s="10">
        <v>56</v>
      </c>
      <c r="B59" s="11" t="s">
        <v>9</v>
      </c>
      <c r="C59" s="12" t="s">
        <v>120</v>
      </c>
      <c r="D59" s="13" t="s">
        <v>121</v>
      </c>
      <c r="E59" s="14">
        <v>131.2</v>
      </c>
      <c r="F59" s="15">
        <v>0</v>
      </c>
    </row>
    <row r="60" spans="1:6">
      <c r="A60" s="10">
        <v>57</v>
      </c>
      <c r="B60" s="11" t="s">
        <v>9</v>
      </c>
      <c r="C60" s="12" t="s">
        <v>122</v>
      </c>
      <c r="D60" s="13" t="s">
        <v>123</v>
      </c>
      <c r="E60" s="14">
        <v>131.2</v>
      </c>
      <c r="F60" s="15">
        <v>0</v>
      </c>
    </row>
    <row r="61" ht="28.8" spans="1:6">
      <c r="A61" s="10">
        <v>58</v>
      </c>
      <c r="B61" s="11" t="s">
        <v>9</v>
      </c>
      <c r="C61" s="12" t="s">
        <v>124</v>
      </c>
      <c r="D61" s="13" t="s">
        <v>125</v>
      </c>
      <c r="E61" s="14">
        <v>16482.79</v>
      </c>
      <c r="F61" s="15">
        <v>0.0106</v>
      </c>
    </row>
    <row r="62" spans="1:6">
      <c r="A62" s="10">
        <v>59</v>
      </c>
      <c r="B62" s="11" t="s">
        <v>9</v>
      </c>
      <c r="C62" s="12" t="s">
        <v>126</v>
      </c>
      <c r="D62" s="13" t="s">
        <v>127</v>
      </c>
      <c r="E62" s="14">
        <v>2605.36</v>
      </c>
      <c r="F62" s="15">
        <v>0</v>
      </c>
    </row>
    <row r="63" spans="1:6">
      <c r="A63" s="10">
        <v>60</v>
      </c>
      <c r="B63" s="11" t="s">
        <v>9</v>
      </c>
      <c r="C63" s="12" t="s">
        <v>128</v>
      </c>
      <c r="D63" s="13" t="s">
        <v>129</v>
      </c>
      <c r="E63" s="14">
        <v>131.2</v>
      </c>
      <c r="F63" s="15">
        <v>0</v>
      </c>
    </row>
    <row r="64" spans="1:6">
      <c r="A64" s="10">
        <v>61</v>
      </c>
      <c r="B64" s="11" t="s">
        <v>9</v>
      </c>
      <c r="C64" s="12" t="s">
        <v>130</v>
      </c>
      <c r="D64" s="13" t="s">
        <v>131</v>
      </c>
      <c r="E64" s="14">
        <v>423.86</v>
      </c>
      <c r="F64" s="15">
        <v>0</v>
      </c>
    </row>
    <row r="65" spans="1:6">
      <c r="A65" s="10">
        <v>62</v>
      </c>
      <c r="B65" s="11" t="s">
        <v>9</v>
      </c>
      <c r="C65" s="12" t="s">
        <v>132</v>
      </c>
      <c r="D65" s="13" t="s">
        <v>133</v>
      </c>
      <c r="E65" s="14">
        <v>787.61</v>
      </c>
      <c r="F65" s="15">
        <v>0</v>
      </c>
    </row>
    <row r="66" ht="28.8" spans="1:6">
      <c r="A66" s="10">
        <v>63</v>
      </c>
      <c r="B66" s="11" t="s">
        <v>9</v>
      </c>
      <c r="C66" s="12" t="s">
        <v>134</v>
      </c>
      <c r="D66" s="13" t="s">
        <v>135</v>
      </c>
      <c r="E66" s="14">
        <v>861.59</v>
      </c>
      <c r="F66" s="15">
        <v>0</v>
      </c>
    </row>
    <row r="67" spans="1:6">
      <c r="A67" s="10">
        <v>64</v>
      </c>
      <c r="B67" s="11" t="s">
        <v>9</v>
      </c>
      <c r="C67" s="12" t="s">
        <v>136</v>
      </c>
      <c r="D67" s="13" t="s">
        <v>137</v>
      </c>
      <c r="E67" s="14">
        <v>722.6</v>
      </c>
      <c r="F67" s="15">
        <v>0</v>
      </c>
    </row>
    <row r="68" spans="1:6">
      <c r="A68" s="10">
        <v>65</v>
      </c>
      <c r="B68" s="11" t="s">
        <v>9</v>
      </c>
      <c r="C68" s="12" t="s">
        <v>138</v>
      </c>
      <c r="D68" s="13" t="s">
        <v>139</v>
      </c>
      <c r="E68" s="14">
        <v>353.22</v>
      </c>
      <c r="F68" s="15">
        <v>0</v>
      </c>
    </row>
    <row r="69" spans="1:6">
      <c r="A69" s="10">
        <v>66</v>
      </c>
      <c r="B69" s="11" t="s">
        <v>9</v>
      </c>
      <c r="C69" s="12" t="s">
        <v>140</v>
      </c>
      <c r="D69" s="13" t="s">
        <v>141</v>
      </c>
      <c r="E69" s="14">
        <v>1449.3</v>
      </c>
      <c r="F69" s="15">
        <v>0</v>
      </c>
    </row>
    <row r="70" spans="1:6">
      <c r="A70" s="10">
        <v>67</v>
      </c>
      <c r="B70" s="11" t="s">
        <v>9</v>
      </c>
      <c r="C70" s="12" t="s">
        <v>142</v>
      </c>
      <c r="D70" s="13" t="s">
        <v>143</v>
      </c>
      <c r="E70" s="14">
        <v>373.4</v>
      </c>
      <c r="F70" s="15">
        <v>0</v>
      </c>
    </row>
    <row r="71" spans="1:6">
      <c r="A71" s="10">
        <v>68</v>
      </c>
      <c r="B71" s="11" t="s">
        <v>9</v>
      </c>
      <c r="C71" s="12" t="s">
        <v>144</v>
      </c>
      <c r="D71" s="13" t="s">
        <v>145</v>
      </c>
      <c r="E71" s="14">
        <v>232.12</v>
      </c>
      <c r="F71" s="15">
        <v>0</v>
      </c>
    </row>
    <row r="72" spans="1:6">
      <c r="A72" s="10">
        <v>69</v>
      </c>
      <c r="B72" s="11" t="s">
        <v>9</v>
      </c>
      <c r="C72" s="12" t="s">
        <v>146</v>
      </c>
      <c r="D72" s="13" t="s">
        <v>147</v>
      </c>
      <c r="E72" s="14">
        <v>156</v>
      </c>
      <c r="F72" s="15">
        <v>0</v>
      </c>
    </row>
    <row r="73" spans="1:6">
      <c r="A73" s="10">
        <v>70</v>
      </c>
      <c r="B73" s="11" t="s">
        <v>9</v>
      </c>
      <c r="C73" s="12" t="s">
        <v>148</v>
      </c>
      <c r="D73" s="13" t="s">
        <v>149</v>
      </c>
      <c r="E73" s="14">
        <v>958.87</v>
      </c>
      <c r="F73" s="15">
        <v>0</v>
      </c>
    </row>
    <row r="74" spans="1:6">
      <c r="A74" s="10">
        <v>71</v>
      </c>
      <c r="B74" s="11" t="s">
        <v>9</v>
      </c>
      <c r="C74" s="12" t="s">
        <v>150</v>
      </c>
      <c r="D74" s="13" t="s">
        <v>151</v>
      </c>
      <c r="E74" s="14">
        <v>1412.88</v>
      </c>
      <c r="F74" s="15">
        <v>0</v>
      </c>
    </row>
    <row r="75" spans="1:6">
      <c r="A75" s="10">
        <v>72</v>
      </c>
      <c r="B75" s="11" t="s">
        <v>9</v>
      </c>
      <c r="C75" s="12" t="s">
        <v>152</v>
      </c>
      <c r="D75" s="13" t="s">
        <v>153</v>
      </c>
      <c r="E75" s="14">
        <v>5949.9</v>
      </c>
      <c r="F75" s="15">
        <v>0</v>
      </c>
    </row>
    <row r="76" spans="1:6">
      <c r="A76" s="10">
        <v>73</v>
      </c>
      <c r="B76" s="11" t="s">
        <v>9</v>
      </c>
      <c r="C76" s="12" t="s">
        <v>154</v>
      </c>
      <c r="D76" s="13" t="s">
        <v>155</v>
      </c>
      <c r="E76" s="14">
        <v>961.31</v>
      </c>
      <c r="F76" s="15">
        <v>0</v>
      </c>
    </row>
    <row r="77" spans="1:6">
      <c r="A77" s="10">
        <v>74</v>
      </c>
      <c r="B77" s="11" t="s">
        <v>9</v>
      </c>
      <c r="C77" s="12" t="s">
        <v>156</v>
      </c>
      <c r="D77" s="13" t="s">
        <v>157</v>
      </c>
      <c r="E77" s="14">
        <v>131.2</v>
      </c>
      <c r="F77" s="15">
        <v>0</v>
      </c>
    </row>
    <row r="78" ht="28.8" spans="1:6">
      <c r="A78" s="10">
        <v>75</v>
      </c>
      <c r="B78" s="11" t="s">
        <v>9</v>
      </c>
      <c r="C78" s="12" t="s">
        <v>158</v>
      </c>
      <c r="D78" s="13" t="s">
        <v>159</v>
      </c>
      <c r="E78" s="14">
        <v>329</v>
      </c>
      <c r="F78" s="15">
        <v>0</v>
      </c>
    </row>
    <row r="79" spans="1:6">
      <c r="A79" s="10">
        <v>76</v>
      </c>
      <c r="B79" s="11" t="s">
        <v>9</v>
      </c>
      <c r="C79" s="12" t="s">
        <v>160</v>
      </c>
      <c r="D79" s="13" t="s">
        <v>161</v>
      </c>
      <c r="E79" s="14">
        <v>1856.55</v>
      </c>
      <c r="F79" s="15">
        <v>0</v>
      </c>
    </row>
    <row r="80" spans="1:6">
      <c r="A80" s="10">
        <v>77</v>
      </c>
      <c r="B80" s="11" t="s">
        <v>9</v>
      </c>
      <c r="C80" s="12" t="s">
        <v>162</v>
      </c>
      <c r="D80" s="13" t="s">
        <v>163</v>
      </c>
      <c r="E80" s="14">
        <v>833.19</v>
      </c>
      <c r="F80" s="15">
        <v>0</v>
      </c>
    </row>
    <row r="81" spans="1:6">
      <c r="A81" s="10">
        <v>78</v>
      </c>
      <c r="B81" s="11" t="s">
        <v>9</v>
      </c>
      <c r="C81" s="12" t="s">
        <v>164</v>
      </c>
      <c r="D81" s="13" t="s">
        <v>165</v>
      </c>
      <c r="E81" s="14">
        <v>4579.51</v>
      </c>
      <c r="F81" s="15">
        <v>0</v>
      </c>
    </row>
    <row r="82" spans="1:6">
      <c r="A82" s="10">
        <v>79</v>
      </c>
      <c r="B82" s="11" t="s">
        <v>9</v>
      </c>
      <c r="C82" s="12" t="s">
        <v>166</v>
      </c>
      <c r="D82" s="13" t="s">
        <v>167</v>
      </c>
      <c r="E82" s="14">
        <v>11919.38</v>
      </c>
      <c r="F82" s="15">
        <v>0.0112</v>
      </c>
    </row>
    <row r="83" spans="1:6">
      <c r="A83" s="10">
        <v>80</v>
      </c>
      <c r="B83" s="11" t="s">
        <v>9</v>
      </c>
      <c r="C83" s="12" t="s">
        <v>168</v>
      </c>
      <c r="D83" s="13" t="s">
        <v>169</v>
      </c>
      <c r="E83" s="14">
        <v>262.39</v>
      </c>
      <c r="F83" s="15">
        <v>0</v>
      </c>
    </row>
    <row r="84" spans="1:6">
      <c r="A84" s="10">
        <v>81</v>
      </c>
      <c r="B84" s="11" t="s">
        <v>9</v>
      </c>
      <c r="C84" s="12" t="s">
        <v>170</v>
      </c>
      <c r="D84" s="13" t="s">
        <v>171</v>
      </c>
      <c r="E84" s="14">
        <v>423.86</v>
      </c>
      <c r="F84" s="15">
        <v>0</v>
      </c>
    </row>
    <row r="85" spans="1:6">
      <c r="A85" s="10">
        <v>82</v>
      </c>
      <c r="B85" s="11" t="s">
        <v>9</v>
      </c>
      <c r="C85" s="12" t="s">
        <v>172</v>
      </c>
      <c r="D85" s="13" t="s">
        <v>173</v>
      </c>
      <c r="E85" s="14">
        <v>577.5</v>
      </c>
      <c r="F85" s="15">
        <v>0</v>
      </c>
    </row>
    <row r="86" spans="1:6">
      <c r="A86" s="10">
        <v>83</v>
      </c>
      <c r="B86" s="11" t="s">
        <v>9</v>
      </c>
      <c r="C86" s="12" t="s">
        <v>174</v>
      </c>
      <c r="D86" s="13" t="s">
        <v>175</v>
      </c>
      <c r="E86" s="14">
        <v>413.77</v>
      </c>
      <c r="F86" s="15">
        <v>0</v>
      </c>
    </row>
    <row r="87" spans="1:6">
      <c r="A87" s="10">
        <v>84</v>
      </c>
      <c r="B87" s="11" t="s">
        <v>9</v>
      </c>
      <c r="C87" s="12" t="s">
        <v>176</v>
      </c>
      <c r="D87" s="13" t="s">
        <v>177</v>
      </c>
      <c r="E87" s="14">
        <v>3769.32</v>
      </c>
      <c r="F87" s="15">
        <v>0</v>
      </c>
    </row>
    <row r="88" spans="1:6">
      <c r="A88" s="10">
        <v>85</v>
      </c>
      <c r="B88" s="11" t="s">
        <v>9</v>
      </c>
      <c r="C88" s="12" t="s">
        <v>178</v>
      </c>
      <c r="D88" s="13" t="s">
        <v>179</v>
      </c>
      <c r="E88" s="14">
        <v>1681.41</v>
      </c>
      <c r="F88" s="15">
        <v>0</v>
      </c>
    </row>
    <row r="89" spans="1:6">
      <c r="A89" s="10">
        <v>86</v>
      </c>
      <c r="B89" s="11" t="s">
        <v>9</v>
      </c>
      <c r="C89" s="12" t="s">
        <v>180</v>
      </c>
      <c r="D89" s="13" t="s">
        <v>181</v>
      </c>
      <c r="E89" s="14">
        <v>6539.76</v>
      </c>
      <c r="F89" s="15">
        <v>0</v>
      </c>
    </row>
    <row r="90" spans="1:6">
      <c r="A90" s="10">
        <v>87</v>
      </c>
      <c r="B90" s="11" t="s">
        <v>9</v>
      </c>
      <c r="C90" s="12" t="s">
        <v>182</v>
      </c>
      <c r="D90" s="13" t="s">
        <v>183</v>
      </c>
      <c r="E90" s="14">
        <v>131.2</v>
      </c>
      <c r="F90" s="15">
        <v>0</v>
      </c>
    </row>
    <row r="91" spans="1:6">
      <c r="A91" s="10">
        <v>88</v>
      </c>
      <c r="B91" s="11" t="s">
        <v>9</v>
      </c>
      <c r="C91" s="12" t="s">
        <v>184</v>
      </c>
      <c r="D91" s="13" t="s">
        <v>185</v>
      </c>
      <c r="E91" s="14">
        <v>976.5</v>
      </c>
      <c r="F91" s="15">
        <v>0</v>
      </c>
    </row>
    <row r="92" spans="1:6">
      <c r="A92" s="10">
        <v>89</v>
      </c>
      <c r="B92" s="11" t="s">
        <v>9</v>
      </c>
      <c r="C92" s="12" t="s">
        <v>186</v>
      </c>
      <c r="D92" s="13" t="s">
        <v>187</v>
      </c>
      <c r="E92" s="14">
        <v>4750.68</v>
      </c>
      <c r="F92" s="15">
        <v>0</v>
      </c>
    </row>
    <row r="93" spans="1:6">
      <c r="A93" s="10">
        <v>90</v>
      </c>
      <c r="B93" s="11" t="s">
        <v>9</v>
      </c>
      <c r="C93" s="12" t="s">
        <v>188</v>
      </c>
      <c r="D93" s="13" t="s">
        <v>189</v>
      </c>
      <c r="E93" s="14">
        <v>4330.45</v>
      </c>
      <c r="F93" s="15">
        <v>0</v>
      </c>
    </row>
    <row r="94" spans="1:6">
      <c r="A94" s="10">
        <v>91</v>
      </c>
      <c r="B94" s="11" t="s">
        <v>9</v>
      </c>
      <c r="C94" s="12" t="s">
        <v>190</v>
      </c>
      <c r="D94" s="13" t="s">
        <v>191</v>
      </c>
      <c r="E94" s="14">
        <v>3138.61</v>
      </c>
      <c r="F94" s="15">
        <v>0</v>
      </c>
    </row>
    <row r="95" spans="1:6">
      <c r="A95" s="10">
        <v>92</v>
      </c>
      <c r="B95" s="11" t="s">
        <v>9</v>
      </c>
      <c r="C95" s="12" t="s">
        <v>192</v>
      </c>
      <c r="D95" s="13" t="s">
        <v>193</v>
      </c>
      <c r="E95" s="14">
        <v>38595.11</v>
      </c>
      <c r="F95" s="15">
        <v>0</v>
      </c>
    </row>
    <row r="96" spans="1:6">
      <c r="A96" s="10">
        <v>93</v>
      </c>
      <c r="B96" s="11" t="s">
        <v>9</v>
      </c>
      <c r="C96" s="12" t="s">
        <v>194</v>
      </c>
      <c r="D96" s="13" t="s">
        <v>195</v>
      </c>
      <c r="E96" s="14">
        <v>1062.92</v>
      </c>
      <c r="F96" s="15">
        <v>0</v>
      </c>
    </row>
    <row r="97" spans="1:6">
      <c r="A97" s="10">
        <v>94</v>
      </c>
      <c r="B97" s="11" t="s">
        <v>9</v>
      </c>
      <c r="C97" s="12" t="s">
        <v>196</v>
      </c>
      <c r="D97" s="13" t="s">
        <v>197</v>
      </c>
      <c r="E97" s="14">
        <v>195</v>
      </c>
      <c r="F97" s="15">
        <v>0</v>
      </c>
    </row>
    <row r="98" spans="1:6">
      <c r="A98" s="10">
        <v>95</v>
      </c>
      <c r="B98" s="11" t="s">
        <v>9</v>
      </c>
      <c r="C98" s="12" t="s">
        <v>198</v>
      </c>
      <c r="D98" s="13" t="s">
        <v>199</v>
      </c>
      <c r="E98" s="14">
        <v>469.54</v>
      </c>
      <c r="F98" s="15">
        <v>0</v>
      </c>
    </row>
    <row r="99" spans="1:6">
      <c r="A99" s="10">
        <v>96</v>
      </c>
      <c r="B99" s="11" t="s">
        <v>9</v>
      </c>
      <c r="C99" s="12" t="s">
        <v>200</v>
      </c>
      <c r="D99" s="13" t="s">
        <v>201</v>
      </c>
      <c r="E99" s="14">
        <v>162.86</v>
      </c>
      <c r="F99" s="15">
        <v>0</v>
      </c>
    </row>
    <row r="100" spans="1:6">
      <c r="A100" s="10">
        <v>97</v>
      </c>
      <c r="B100" s="11" t="s">
        <v>9</v>
      </c>
      <c r="C100" s="12" t="s">
        <v>202</v>
      </c>
      <c r="D100" s="13" t="s">
        <v>203</v>
      </c>
      <c r="E100" s="14">
        <v>313.3</v>
      </c>
      <c r="F100" s="15">
        <v>0</v>
      </c>
    </row>
    <row r="101" spans="1:6">
      <c r="A101" s="10">
        <v>98</v>
      </c>
      <c r="B101" s="11" t="s">
        <v>9</v>
      </c>
      <c r="C101" s="12" t="s">
        <v>204</v>
      </c>
      <c r="D101" s="13" t="s">
        <v>205</v>
      </c>
      <c r="E101" s="14">
        <v>181.66</v>
      </c>
      <c r="F101" s="15">
        <v>0</v>
      </c>
    </row>
    <row r="102" spans="1:6">
      <c r="A102" s="10">
        <v>99</v>
      </c>
      <c r="B102" s="11" t="s">
        <v>9</v>
      </c>
      <c r="C102" s="12" t="s">
        <v>206</v>
      </c>
      <c r="D102" s="13" t="s">
        <v>207</v>
      </c>
      <c r="E102" s="14">
        <v>136.73</v>
      </c>
      <c r="F102" s="15">
        <v>0</v>
      </c>
    </row>
    <row r="103" spans="1:6">
      <c r="A103" s="10">
        <v>100</v>
      </c>
      <c r="B103" s="11" t="s">
        <v>9</v>
      </c>
      <c r="C103" s="12" t="s">
        <v>208</v>
      </c>
      <c r="D103" s="13" t="s">
        <v>209</v>
      </c>
      <c r="E103" s="14">
        <v>363.31</v>
      </c>
      <c r="F103" s="15">
        <v>0</v>
      </c>
    </row>
    <row r="104" spans="1:6">
      <c r="A104" s="10">
        <v>101</v>
      </c>
      <c r="B104" s="11" t="s">
        <v>9</v>
      </c>
      <c r="C104" s="12" t="s">
        <v>210</v>
      </c>
      <c r="D104" s="13" t="s">
        <v>211</v>
      </c>
      <c r="E104" s="14">
        <v>151.38</v>
      </c>
      <c r="F104" s="15">
        <v>0</v>
      </c>
    </row>
    <row r="105" spans="1:6">
      <c r="A105" s="10">
        <v>102</v>
      </c>
      <c r="B105" s="11" t="s">
        <v>9</v>
      </c>
      <c r="C105" s="12" t="s">
        <v>212</v>
      </c>
      <c r="D105" s="13" t="s">
        <v>213</v>
      </c>
      <c r="E105" s="14">
        <v>396</v>
      </c>
      <c r="F105" s="15">
        <v>0</v>
      </c>
    </row>
    <row r="106" spans="1:6">
      <c r="A106" s="10">
        <v>103</v>
      </c>
      <c r="B106" s="11" t="s">
        <v>9</v>
      </c>
      <c r="C106" s="12" t="s">
        <v>214</v>
      </c>
      <c r="D106" s="13" t="s">
        <v>215</v>
      </c>
      <c r="E106" s="14">
        <v>391.5</v>
      </c>
      <c r="F106" s="15">
        <v>0</v>
      </c>
    </row>
    <row r="107" spans="1:6">
      <c r="A107" s="10">
        <v>104</v>
      </c>
      <c r="B107" s="11" t="s">
        <v>9</v>
      </c>
      <c r="C107" s="12" t="s">
        <v>216</v>
      </c>
      <c r="D107" s="13" t="s">
        <v>217</v>
      </c>
      <c r="E107" s="14">
        <v>131.2</v>
      </c>
      <c r="F107" s="15">
        <v>0</v>
      </c>
    </row>
    <row r="108" spans="1:6">
      <c r="A108" s="10">
        <v>105</v>
      </c>
      <c r="B108" s="11" t="s">
        <v>9</v>
      </c>
      <c r="C108" s="12" t="s">
        <v>218</v>
      </c>
      <c r="D108" s="13" t="s">
        <v>219</v>
      </c>
      <c r="E108" s="14">
        <v>262.39</v>
      </c>
      <c r="F108" s="15">
        <v>0</v>
      </c>
    </row>
    <row r="109" spans="1:6">
      <c r="A109" s="10">
        <v>106</v>
      </c>
      <c r="B109" s="11" t="s">
        <v>9</v>
      </c>
      <c r="C109" s="12" t="s">
        <v>220</v>
      </c>
      <c r="D109" s="13" t="s">
        <v>221</v>
      </c>
      <c r="E109" s="14">
        <v>595.43</v>
      </c>
      <c r="F109" s="15">
        <v>0</v>
      </c>
    </row>
    <row r="110" spans="1:6">
      <c r="A110" s="10">
        <v>107</v>
      </c>
      <c r="B110" s="11" t="s">
        <v>9</v>
      </c>
      <c r="C110" s="12" t="s">
        <v>222</v>
      </c>
      <c r="D110" s="13" t="s">
        <v>223</v>
      </c>
      <c r="E110" s="14">
        <v>395.28</v>
      </c>
      <c r="F110" s="15">
        <v>0</v>
      </c>
    </row>
    <row r="111" spans="1:6">
      <c r="A111" s="10">
        <v>108</v>
      </c>
      <c r="B111" s="11" t="s">
        <v>9</v>
      </c>
      <c r="C111" s="12" t="s">
        <v>224</v>
      </c>
      <c r="D111" s="13" t="s">
        <v>225</v>
      </c>
      <c r="E111" s="14">
        <v>139.7</v>
      </c>
      <c r="F111" s="15">
        <v>0</v>
      </c>
    </row>
    <row r="112" spans="1:6">
      <c r="A112" s="10">
        <v>109</v>
      </c>
      <c r="B112" s="11" t="s">
        <v>9</v>
      </c>
      <c r="C112" s="12" t="s">
        <v>226</v>
      </c>
      <c r="D112" s="13" t="s">
        <v>227</v>
      </c>
      <c r="E112" s="14">
        <v>374.8</v>
      </c>
      <c r="F112" s="15">
        <v>0</v>
      </c>
    </row>
    <row r="113" spans="1:6">
      <c r="A113" s="10">
        <v>110</v>
      </c>
      <c r="B113" s="11" t="s">
        <v>9</v>
      </c>
      <c r="C113" s="12" t="s">
        <v>228</v>
      </c>
      <c r="D113" s="13" t="s">
        <v>229</v>
      </c>
      <c r="E113" s="14">
        <v>565.5</v>
      </c>
      <c r="F113" s="15">
        <v>0</v>
      </c>
    </row>
    <row r="114" spans="1:6">
      <c r="A114" s="10">
        <v>111</v>
      </c>
      <c r="B114" s="11" t="s">
        <v>9</v>
      </c>
      <c r="C114" s="12" t="s">
        <v>230</v>
      </c>
      <c r="D114" s="13" t="s">
        <v>231</v>
      </c>
      <c r="E114" s="14">
        <v>706.44</v>
      </c>
      <c r="F114" s="15">
        <v>0</v>
      </c>
    </row>
    <row r="115" spans="1:6">
      <c r="A115" s="10">
        <v>112</v>
      </c>
      <c r="B115" s="11" t="s">
        <v>9</v>
      </c>
      <c r="C115" s="12" t="s">
        <v>232</v>
      </c>
      <c r="D115" s="13" t="s">
        <v>233</v>
      </c>
      <c r="E115" s="14">
        <v>1160.44</v>
      </c>
      <c r="F115" s="15">
        <v>0</v>
      </c>
    </row>
    <row r="116" spans="1:6">
      <c r="A116" s="10">
        <v>113</v>
      </c>
      <c r="B116" s="11" t="s">
        <v>9</v>
      </c>
      <c r="C116" s="12" t="s">
        <v>234</v>
      </c>
      <c r="D116" s="13" t="s">
        <v>235</v>
      </c>
      <c r="E116" s="14">
        <v>978.92</v>
      </c>
      <c r="F116" s="15">
        <v>0</v>
      </c>
    </row>
    <row r="117" spans="1:6">
      <c r="A117" s="10">
        <v>114</v>
      </c>
      <c r="B117" s="11" t="s">
        <v>9</v>
      </c>
      <c r="C117" s="12" t="s">
        <v>236</v>
      </c>
      <c r="D117" s="13" t="s">
        <v>237</v>
      </c>
      <c r="E117" s="14">
        <v>1311.96</v>
      </c>
      <c r="F117" s="15">
        <v>0</v>
      </c>
    </row>
    <row r="118" spans="1:6">
      <c r="A118" s="10">
        <v>115</v>
      </c>
      <c r="B118" s="11" t="s">
        <v>9</v>
      </c>
      <c r="C118" s="12" t="s">
        <v>238</v>
      </c>
      <c r="D118" s="13" t="s">
        <v>239</v>
      </c>
      <c r="E118" s="14">
        <v>171.56</v>
      </c>
      <c r="F118" s="15">
        <v>0</v>
      </c>
    </row>
    <row r="119" spans="1:6">
      <c r="A119" s="10">
        <v>116</v>
      </c>
      <c r="B119" s="11" t="s">
        <v>9</v>
      </c>
      <c r="C119" s="12" t="s">
        <v>240</v>
      </c>
      <c r="D119" s="13" t="s">
        <v>241</v>
      </c>
      <c r="E119" s="14">
        <v>393.62</v>
      </c>
      <c r="F119" s="15">
        <v>0</v>
      </c>
    </row>
    <row r="120" spans="1:6">
      <c r="A120" s="10">
        <v>117</v>
      </c>
      <c r="B120" s="11" t="s">
        <v>9</v>
      </c>
      <c r="C120" s="12" t="s">
        <v>242</v>
      </c>
      <c r="D120" s="13" t="s">
        <v>243</v>
      </c>
      <c r="E120" s="14">
        <v>131.54</v>
      </c>
      <c r="F120" s="15">
        <v>0</v>
      </c>
    </row>
    <row r="121" spans="1:6">
      <c r="A121" s="10">
        <v>118</v>
      </c>
      <c r="B121" s="11" t="s">
        <v>9</v>
      </c>
      <c r="C121" s="12" t="s">
        <v>244</v>
      </c>
      <c r="D121" s="13" t="s">
        <v>245</v>
      </c>
      <c r="E121" s="14">
        <v>613.39</v>
      </c>
      <c r="F121" s="15">
        <v>0</v>
      </c>
    </row>
    <row r="122" spans="1:6">
      <c r="A122" s="10">
        <v>119</v>
      </c>
      <c r="B122" s="11" t="s">
        <v>9</v>
      </c>
      <c r="C122" s="12" t="s">
        <v>246</v>
      </c>
      <c r="D122" s="13" t="s">
        <v>247</v>
      </c>
      <c r="E122" s="14">
        <v>131.2</v>
      </c>
      <c r="F122" s="16">
        <v>0</v>
      </c>
    </row>
    <row r="123" spans="1:6">
      <c r="A123" s="10">
        <v>120</v>
      </c>
      <c r="B123" s="11" t="s">
        <v>9</v>
      </c>
      <c r="C123" s="12" t="s">
        <v>248</v>
      </c>
      <c r="D123" s="13" t="s">
        <v>249</v>
      </c>
      <c r="E123" s="14">
        <v>131.2</v>
      </c>
      <c r="F123" s="16">
        <v>0</v>
      </c>
    </row>
    <row r="124" spans="1:6">
      <c r="A124" s="10">
        <v>121</v>
      </c>
      <c r="B124" s="11" t="s">
        <v>9</v>
      </c>
      <c r="C124" s="12" t="s">
        <v>250</v>
      </c>
      <c r="D124" s="13" t="s">
        <v>251</v>
      </c>
      <c r="E124" s="14">
        <v>131.2</v>
      </c>
      <c r="F124" s="16">
        <v>0</v>
      </c>
    </row>
    <row r="125" spans="1:6">
      <c r="A125" s="10">
        <v>122</v>
      </c>
      <c r="B125" s="11" t="s">
        <v>9</v>
      </c>
      <c r="C125" s="12" t="s">
        <v>252</v>
      </c>
      <c r="D125" s="13" t="s">
        <v>253</v>
      </c>
      <c r="E125" s="14">
        <v>572.51</v>
      </c>
      <c r="F125" s="16">
        <v>0</v>
      </c>
    </row>
    <row r="126" spans="1:6">
      <c r="A126" s="10">
        <v>123</v>
      </c>
      <c r="B126" s="11" t="s">
        <v>9</v>
      </c>
      <c r="C126" s="12" t="s">
        <v>254</v>
      </c>
      <c r="D126" s="13" t="s">
        <v>255</v>
      </c>
      <c r="E126" s="14">
        <v>1736.34</v>
      </c>
      <c r="F126" s="16">
        <v>0</v>
      </c>
    </row>
    <row r="127" spans="1:6">
      <c r="A127" s="10">
        <v>124</v>
      </c>
      <c r="B127" s="11" t="s">
        <v>9</v>
      </c>
      <c r="C127" s="12" t="s">
        <v>256</v>
      </c>
      <c r="D127" s="13" t="s">
        <v>257</v>
      </c>
      <c r="E127" s="14">
        <v>516.32</v>
      </c>
      <c r="F127" s="16">
        <v>0</v>
      </c>
    </row>
    <row r="128" spans="1:6">
      <c r="A128" s="10">
        <v>125</v>
      </c>
      <c r="B128" s="11" t="s">
        <v>9</v>
      </c>
      <c r="C128" s="12" t="s">
        <v>258</v>
      </c>
      <c r="D128" s="13" t="s">
        <v>259</v>
      </c>
      <c r="E128" s="14">
        <v>131.2</v>
      </c>
      <c r="F128" s="16">
        <v>0</v>
      </c>
    </row>
    <row r="129" spans="1:6">
      <c r="A129" s="10">
        <v>126</v>
      </c>
      <c r="B129" s="11" t="s">
        <v>9</v>
      </c>
      <c r="C129" s="12" t="s">
        <v>260</v>
      </c>
      <c r="D129" s="13" t="s">
        <v>261</v>
      </c>
      <c r="E129" s="14">
        <v>258</v>
      </c>
      <c r="F129" s="16">
        <v>0</v>
      </c>
    </row>
    <row r="130" spans="1:6">
      <c r="A130" s="10">
        <v>127</v>
      </c>
      <c r="B130" s="11" t="s">
        <v>9</v>
      </c>
      <c r="C130" s="12" t="s">
        <v>262</v>
      </c>
      <c r="D130" s="13" t="s">
        <v>263</v>
      </c>
      <c r="E130" s="14">
        <v>323.74</v>
      </c>
      <c r="F130" s="16">
        <v>0</v>
      </c>
    </row>
    <row r="131" spans="1:6">
      <c r="A131" s="10">
        <v>128</v>
      </c>
      <c r="B131" s="11" t="s">
        <v>9</v>
      </c>
      <c r="C131" s="12" t="s">
        <v>264</v>
      </c>
      <c r="D131" s="13" t="s">
        <v>265</v>
      </c>
      <c r="E131" s="14">
        <v>131.2</v>
      </c>
      <c r="F131" s="16">
        <v>0</v>
      </c>
    </row>
    <row r="132" spans="1:6">
      <c r="A132" s="10">
        <v>129</v>
      </c>
      <c r="B132" s="11" t="s">
        <v>9</v>
      </c>
      <c r="C132" s="12" t="s">
        <v>266</v>
      </c>
      <c r="D132" s="13" t="s">
        <v>267</v>
      </c>
      <c r="E132" s="14">
        <v>162.72</v>
      </c>
      <c r="F132" s="16">
        <v>0</v>
      </c>
    </row>
    <row r="133" spans="1:6">
      <c r="A133" s="10">
        <v>130</v>
      </c>
      <c r="B133" s="11" t="s">
        <v>9</v>
      </c>
      <c r="C133" s="12" t="s">
        <v>268</v>
      </c>
      <c r="D133" s="13" t="s">
        <v>269</v>
      </c>
      <c r="E133" s="14">
        <v>524.78</v>
      </c>
      <c r="F133" s="16">
        <v>0</v>
      </c>
    </row>
    <row r="134" spans="1:6">
      <c r="A134" s="10">
        <v>131</v>
      </c>
      <c r="B134" s="11" t="s">
        <v>9</v>
      </c>
      <c r="C134" s="12" t="s">
        <v>270</v>
      </c>
      <c r="D134" s="13" t="s">
        <v>271</v>
      </c>
      <c r="E134" s="14">
        <v>393.59</v>
      </c>
      <c r="F134" s="16">
        <v>0</v>
      </c>
    </row>
    <row r="135" spans="1:6">
      <c r="A135" s="10">
        <v>132</v>
      </c>
      <c r="B135" s="11" t="s">
        <v>9</v>
      </c>
      <c r="C135" s="12" t="s">
        <v>272</v>
      </c>
      <c r="D135" s="13" t="s">
        <v>273</v>
      </c>
      <c r="E135" s="14">
        <v>372.6</v>
      </c>
      <c r="F135" s="16">
        <v>0</v>
      </c>
    </row>
    <row r="136" spans="1:6">
      <c r="A136" s="10">
        <v>133</v>
      </c>
      <c r="B136" s="11" t="s">
        <v>9</v>
      </c>
      <c r="C136" s="12" t="s">
        <v>274</v>
      </c>
      <c r="D136" s="13" t="s">
        <v>275</v>
      </c>
      <c r="E136" s="14">
        <v>393.59</v>
      </c>
      <c r="F136" s="16">
        <v>0</v>
      </c>
    </row>
    <row r="137" spans="1:6">
      <c r="A137" s="10">
        <v>134</v>
      </c>
      <c r="B137" s="11" t="s">
        <v>9</v>
      </c>
      <c r="C137" s="12" t="s">
        <v>276</v>
      </c>
      <c r="D137" s="13" t="s">
        <v>277</v>
      </c>
      <c r="E137" s="14">
        <v>416.06</v>
      </c>
      <c r="F137" s="16">
        <v>0</v>
      </c>
    </row>
    <row r="138" spans="1:6">
      <c r="A138" s="10">
        <v>135</v>
      </c>
      <c r="B138" s="11" t="s">
        <v>9</v>
      </c>
      <c r="C138" s="12" t="s">
        <v>278</v>
      </c>
      <c r="D138" s="13" t="s">
        <v>279</v>
      </c>
      <c r="E138" s="14">
        <v>262.39</v>
      </c>
      <c r="F138" s="16">
        <v>0</v>
      </c>
    </row>
    <row r="139" spans="1:6">
      <c r="A139" s="10">
        <v>136</v>
      </c>
      <c r="B139" s="11" t="s">
        <v>9</v>
      </c>
      <c r="C139" s="12" t="s">
        <v>280</v>
      </c>
      <c r="D139" s="13" t="s">
        <v>281</v>
      </c>
      <c r="E139" s="14">
        <v>131.2</v>
      </c>
      <c r="F139" s="16">
        <v>0</v>
      </c>
    </row>
    <row r="140" spans="1:6">
      <c r="A140" s="10">
        <v>137</v>
      </c>
      <c r="B140" s="11" t="s">
        <v>9</v>
      </c>
      <c r="C140" s="12" t="s">
        <v>282</v>
      </c>
      <c r="D140" s="13" t="s">
        <v>283</v>
      </c>
      <c r="E140" s="14">
        <v>484.42</v>
      </c>
      <c r="F140" s="16">
        <v>0</v>
      </c>
    </row>
    <row r="141" spans="1:6">
      <c r="A141" s="10">
        <v>138</v>
      </c>
      <c r="B141" s="11" t="s">
        <v>9</v>
      </c>
      <c r="C141" s="12" t="s">
        <v>284</v>
      </c>
      <c r="D141" s="13" t="s">
        <v>285</v>
      </c>
      <c r="E141" s="14">
        <v>131.2</v>
      </c>
      <c r="F141" s="16">
        <v>0</v>
      </c>
    </row>
    <row r="142" spans="1:6">
      <c r="A142" s="10">
        <v>139</v>
      </c>
      <c r="B142" s="11" t="s">
        <v>9</v>
      </c>
      <c r="C142" s="12" t="s">
        <v>286</v>
      </c>
      <c r="D142" s="13" t="s">
        <v>287</v>
      </c>
      <c r="E142" s="14">
        <v>131.2</v>
      </c>
      <c r="F142" s="16">
        <v>0</v>
      </c>
    </row>
    <row r="143" spans="1:6">
      <c r="A143" s="10">
        <v>140</v>
      </c>
      <c r="B143" s="11" t="s">
        <v>9</v>
      </c>
      <c r="C143" s="12" t="s">
        <v>288</v>
      </c>
      <c r="D143" s="13" t="s">
        <v>289</v>
      </c>
      <c r="E143" s="14">
        <v>262.39</v>
      </c>
      <c r="F143" s="16">
        <v>0</v>
      </c>
    </row>
    <row r="144" spans="1:6">
      <c r="A144" s="10">
        <v>141</v>
      </c>
      <c r="B144" s="11" t="s">
        <v>9</v>
      </c>
      <c r="C144" s="12" t="s">
        <v>290</v>
      </c>
      <c r="D144" s="13" t="s">
        <v>291</v>
      </c>
      <c r="E144" s="14">
        <v>131.27</v>
      </c>
      <c r="F144" s="16">
        <v>0</v>
      </c>
    </row>
    <row r="145" spans="1:6">
      <c r="A145" s="10">
        <v>142</v>
      </c>
      <c r="B145" s="11" t="s">
        <v>9</v>
      </c>
      <c r="C145" s="12" t="s">
        <v>292</v>
      </c>
      <c r="D145" s="13" t="s">
        <v>293</v>
      </c>
      <c r="E145" s="14">
        <v>262.39</v>
      </c>
      <c r="F145" s="16">
        <v>0</v>
      </c>
    </row>
    <row r="146" spans="1:6">
      <c r="A146" s="10">
        <v>143</v>
      </c>
      <c r="B146" s="11" t="s">
        <v>9</v>
      </c>
      <c r="C146" s="12" t="s">
        <v>294</v>
      </c>
      <c r="D146" s="13" t="s">
        <v>295</v>
      </c>
      <c r="E146" s="14">
        <v>561.6</v>
      </c>
      <c r="F146" s="16">
        <v>0</v>
      </c>
    </row>
    <row r="147" spans="1:6">
      <c r="A147" s="10">
        <v>144</v>
      </c>
      <c r="B147" s="11" t="s">
        <v>9</v>
      </c>
      <c r="C147" s="12" t="s">
        <v>296</v>
      </c>
      <c r="D147" s="13" t="s">
        <v>297</v>
      </c>
      <c r="E147" s="14">
        <v>20139.87</v>
      </c>
      <c r="F147" s="16">
        <v>0</v>
      </c>
    </row>
    <row r="148" spans="1:6">
      <c r="A148" s="10">
        <v>145</v>
      </c>
      <c r="B148" s="11" t="s">
        <v>9</v>
      </c>
      <c r="C148" s="12" t="s">
        <v>298</v>
      </c>
      <c r="D148" s="13" t="s">
        <v>299</v>
      </c>
      <c r="E148" s="14">
        <v>524.78</v>
      </c>
      <c r="F148" s="16">
        <v>0</v>
      </c>
    </row>
    <row r="149" spans="1:6">
      <c r="A149" s="10">
        <v>146</v>
      </c>
      <c r="B149" s="11" t="s">
        <v>9</v>
      </c>
      <c r="C149" s="12" t="s">
        <v>300</v>
      </c>
      <c r="D149" s="13" t="s">
        <v>301</v>
      </c>
      <c r="E149" s="14">
        <v>655.98</v>
      </c>
      <c r="F149" s="16">
        <v>0</v>
      </c>
    </row>
    <row r="150" spans="1:6">
      <c r="A150" s="10">
        <v>147</v>
      </c>
      <c r="B150" s="11" t="s">
        <v>9</v>
      </c>
      <c r="C150" s="12" t="s">
        <v>302</v>
      </c>
      <c r="D150" s="13" t="s">
        <v>303</v>
      </c>
      <c r="E150" s="14">
        <v>1180.76</v>
      </c>
      <c r="F150" s="16">
        <v>0</v>
      </c>
    </row>
    <row r="151" spans="1:6">
      <c r="A151" s="10">
        <v>148</v>
      </c>
      <c r="B151" s="11" t="s">
        <v>9</v>
      </c>
      <c r="C151" s="12" t="s">
        <v>304</v>
      </c>
      <c r="D151" s="13" t="s">
        <v>305</v>
      </c>
      <c r="E151" s="14">
        <v>261.88</v>
      </c>
      <c r="F151" s="16">
        <v>0</v>
      </c>
    </row>
    <row r="152" spans="1:6">
      <c r="A152" s="10">
        <v>149</v>
      </c>
      <c r="B152" s="11" t="s">
        <v>9</v>
      </c>
      <c r="C152" s="12" t="s">
        <v>306</v>
      </c>
      <c r="D152" s="13" t="s">
        <v>307</v>
      </c>
      <c r="E152" s="14">
        <v>1241.32</v>
      </c>
      <c r="F152" s="16">
        <v>0</v>
      </c>
    </row>
    <row r="153" spans="1:6">
      <c r="A153" s="10">
        <v>150</v>
      </c>
      <c r="B153" s="11" t="s">
        <v>9</v>
      </c>
      <c r="C153" s="12" t="s">
        <v>308</v>
      </c>
      <c r="D153" s="13" t="s">
        <v>309</v>
      </c>
      <c r="E153" s="14">
        <v>222.02</v>
      </c>
      <c r="F153" s="16">
        <v>0</v>
      </c>
    </row>
    <row r="154" spans="1:6">
      <c r="A154" s="10">
        <v>151</v>
      </c>
      <c r="B154" s="11" t="s">
        <v>9</v>
      </c>
      <c r="C154" s="12" t="s">
        <v>310</v>
      </c>
      <c r="D154" s="13" t="s">
        <v>311</v>
      </c>
      <c r="E154" s="14">
        <v>393.59</v>
      </c>
      <c r="F154" s="16">
        <v>0</v>
      </c>
    </row>
    <row r="155" spans="1:6">
      <c r="A155" s="10">
        <v>152</v>
      </c>
      <c r="B155" s="11" t="s">
        <v>9</v>
      </c>
      <c r="C155" s="12" t="s">
        <v>312</v>
      </c>
      <c r="D155" s="13" t="s">
        <v>313</v>
      </c>
      <c r="E155" s="14">
        <v>136.5</v>
      </c>
      <c r="F155" s="16">
        <v>0</v>
      </c>
    </row>
    <row r="156" spans="1:6">
      <c r="A156" s="10">
        <v>153</v>
      </c>
      <c r="B156" s="11" t="s">
        <v>9</v>
      </c>
      <c r="C156" s="12" t="s">
        <v>314</v>
      </c>
      <c r="D156" s="13" t="s">
        <v>315</v>
      </c>
      <c r="E156" s="14">
        <v>1440.81</v>
      </c>
      <c r="F156" s="16">
        <v>0</v>
      </c>
    </row>
    <row r="157" spans="1:6">
      <c r="A157" s="10">
        <v>154</v>
      </c>
      <c r="B157" s="11" t="s">
        <v>9</v>
      </c>
      <c r="C157" s="12" t="s">
        <v>316</v>
      </c>
      <c r="D157" s="13" t="s">
        <v>317</v>
      </c>
      <c r="E157" s="14">
        <v>1770.3</v>
      </c>
      <c r="F157" s="16">
        <v>0</v>
      </c>
    </row>
    <row r="158" spans="1:6">
      <c r="A158" s="10">
        <v>155</v>
      </c>
      <c r="B158" s="11" t="s">
        <v>9</v>
      </c>
      <c r="C158" s="12" t="s">
        <v>318</v>
      </c>
      <c r="D158" s="13" t="s">
        <v>319</v>
      </c>
      <c r="E158" s="14">
        <v>1417.5</v>
      </c>
      <c r="F158" s="16">
        <v>0</v>
      </c>
    </row>
    <row r="159" spans="1:6">
      <c r="A159" s="10">
        <v>156</v>
      </c>
      <c r="B159" s="11" t="s">
        <v>9</v>
      </c>
      <c r="C159" s="12" t="s">
        <v>320</v>
      </c>
      <c r="D159" s="13" t="s">
        <v>321</v>
      </c>
      <c r="E159" s="14">
        <v>10744.52</v>
      </c>
      <c r="F159" s="16">
        <v>0</v>
      </c>
    </row>
    <row r="160" spans="1:6">
      <c r="A160" s="10">
        <v>157</v>
      </c>
      <c r="B160" s="11" t="s">
        <v>9</v>
      </c>
      <c r="C160" s="12" t="s">
        <v>322</v>
      </c>
      <c r="D160" s="13" t="s">
        <v>323</v>
      </c>
      <c r="E160" s="14">
        <v>393.59</v>
      </c>
      <c r="F160" s="16">
        <v>0</v>
      </c>
    </row>
    <row r="161" spans="1:6">
      <c r="A161" s="10">
        <v>158</v>
      </c>
      <c r="B161" s="11" t="s">
        <v>9</v>
      </c>
      <c r="C161" s="12" t="s">
        <v>324</v>
      </c>
      <c r="D161" s="13" t="s">
        <v>325</v>
      </c>
      <c r="E161" s="14">
        <v>262.44</v>
      </c>
      <c r="F161" s="16">
        <v>0</v>
      </c>
    </row>
    <row r="162" spans="1:6">
      <c r="A162" s="10">
        <v>159</v>
      </c>
      <c r="B162" s="11" t="s">
        <v>9</v>
      </c>
      <c r="C162" s="12" t="s">
        <v>326</v>
      </c>
      <c r="D162" s="13" t="s">
        <v>327</v>
      </c>
      <c r="E162" s="14">
        <v>1564.26</v>
      </c>
      <c r="F162" s="16">
        <v>0</v>
      </c>
    </row>
    <row r="163" spans="1:6">
      <c r="A163" s="10">
        <v>160</v>
      </c>
      <c r="B163" s="11" t="s">
        <v>9</v>
      </c>
      <c r="C163" s="12" t="s">
        <v>328</v>
      </c>
      <c r="D163" s="13" t="s">
        <v>329</v>
      </c>
      <c r="E163" s="14">
        <v>262.39</v>
      </c>
      <c r="F163" s="16">
        <v>0</v>
      </c>
    </row>
    <row r="164" spans="1:6">
      <c r="A164" s="10">
        <v>161</v>
      </c>
      <c r="B164" s="11" t="s">
        <v>9</v>
      </c>
      <c r="C164" s="12" t="s">
        <v>330</v>
      </c>
      <c r="D164" s="13" t="s">
        <v>331</v>
      </c>
      <c r="E164" s="14">
        <v>242.21</v>
      </c>
      <c r="F164" s="16">
        <v>0</v>
      </c>
    </row>
    <row r="165" spans="1:6">
      <c r="A165" s="10">
        <v>162</v>
      </c>
      <c r="B165" s="11" t="s">
        <v>9</v>
      </c>
      <c r="C165" s="12" t="s">
        <v>332</v>
      </c>
      <c r="D165" s="13" t="s">
        <v>333</v>
      </c>
      <c r="E165" s="14">
        <v>615.61</v>
      </c>
      <c r="F165" s="16">
        <v>0</v>
      </c>
    </row>
    <row r="166" spans="1:6">
      <c r="A166" s="10">
        <v>163</v>
      </c>
      <c r="B166" s="11" t="s">
        <v>9</v>
      </c>
      <c r="C166" s="12" t="s">
        <v>334</v>
      </c>
      <c r="D166" s="13" t="s">
        <v>335</v>
      </c>
      <c r="E166" s="14">
        <v>1433.06</v>
      </c>
      <c r="F166" s="16">
        <v>0</v>
      </c>
    </row>
    <row r="167" spans="1:6">
      <c r="A167" s="10">
        <v>164</v>
      </c>
      <c r="B167" s="11" t="s">
        <v>9</v>
      </c>
      <c r="C167" s="12" t="s">
        <v>336</v>
      </c>
      <c r="D167" s="13" t="s">
        <v>337</v>
      </c>
      <c r="E167" s="14">
        <v>1322.05</v>
      </c>
      <c r="F167" s="16">
        <v>0</v>
      </c>
    </row>
    <row r="168" spans="1:6">
      <c r="A168" s="10">
        <v>165</v>
      </c>
      <c r="B168" s="11" t="s">
        <v>9</v>
      </c>
      <c r="C168" s="12" t="s">
        <v>338</v>
      </c>
      <c r="D168" s="13" t="s">
        <v>339</v>
      </c>
      <c r="E168" s="14">
        <v>857.82</v>
      </c>
      <c r="F168" s="16">
        <v>0</v>
      </c>
    </row>
    <row r="169" spans="1:6">
      <c r="A169" s="10">
        <v>166</v>
      </c>
      <c r="B169" s="11" t="s">
        <v>9</v>
      </c>
      <c r="C169" s="12" t="s">
        <v>340</v>
      </c>
      <c r="D169" s="13" t="s">
        <v>341</v>
      </c>
      <c r="E169" s="14">
        <v>262.43</v>
      </c>
      <c r="F169" s="16">
        <v>0</v>
      </c>
    </row>
    <row r="170" spans="1:6">
      <c r="A170" s="10">
        <v>167</v>
      </c>
      <c r="B170" s="11" t="s">
        <v>9</v>
      </c>
      <c r="C170" s="12" t="s">
        <v>342</v>
      </c>
      <c r="D170" s="13" t="s">
        <v>343</v>
      </c>
      <c r="E170" s="14">
        <v>136.55</v>
      </c>
      <c r="F170" s="16">
        <v>0</v>
      </c>
    </row>
    <row r="171" spans="1:6">
      <c r="A171" s="10">
        <v>168</v>
      </c>
      <c r="B171" s="11" t="s">
        <v>9</v>
      </c>
      <c r="C171" s="12" t="s">
        <v>344</v>
      </c>
      <c r="D171" s="13" t="s">
        <v>345</v>
      </c>
      <c r="E171" s="14">
        <v>136.66</v>
      </c>
      <c r="F171" s="16">
        <v>0</v>
      </c>
    </row>
    <row r="172" spans="1:6">
      <c r="A172" s="10">
        <v>169</v>
      </c>
      <c r="B172" s="11" t="s">
        <v>9</v>
      </c>
      <c r="C172" s="12" t="s">
        <v>346</v>
      </c>
      <c r="D172" s="13" t="s">
        <v>347</v>
      </c>
      <c r="E172" s="14">
        <v>542.26</v>
      </c>
      <c r="F172" s="16">
        <v>0</v>
      </c>
    </row>
    <row r="173" spans="1:6">
      <c r="A173" s="10">
        <v>170</v>
      </c>
      <c r="B173" s="11" t="s">
        <v>9</v>
      </c>
      <c r="C173" s="12" t="s">
        <v>348</v>
      </c>
      <c r="D173" s="13" t="s">
        <v>349</v>
      </c>
      <c r="E173" s="14">
        <v>131.2</v>
      </c>
      <c r="F173" s="16">
        <v>0</v>
      </c>
    </row>
    <row r="174" spans="1:6">
      <c r="A174" s="10">
        <v>171</v>
      </c>
      <c r="B174" s="11" t="s">
        <v>9</v>
      </c>
      <c r="C174" s="12" t="s">
        <v>350</v>
      </c>
      <c r="D174" s="13" t="s">
        <v>351</v>
      </c>
      <c r="E174" s="14">
        <v>136.5</v>
      </c>
      <c r="F174" s="16">
        <v>0</v>
      </c>
    </row>
    <row r="175" spans="1:6">
      <c r="A175" s="10">
        <v>172</v>
      </c>
      <c r="B175" s="11" t="s">
        <v>9</v>
      </c>
      <c r="C175" s="12" t="s">
        <v>352</v>
      </c>
      <c r="D175" s="13" t="s">
        <v>353</v>
      </c>
      <c r="E175" s="14">
        <v>136</v>
      </c>
      <c r="F175" s="16">
        <v>0</v>
      </c>
    </row>
    <row r="176" spans="1:6">
      <c r="A176" s="10">
        <v>173</v>
      </c>
      <c r="B176" s="11" t="s">
        <v>9</v>
      </c>
      <c r="C176" s="12" t="s">
        <v>354</v>
      </c>
      <c r="D176" s="13" t="s">
        <v>355</v>
      </c>
      <c r="E176" s="14">
        <v>553.43</v>
      </c>
      <c r="F176" s="16">
        <v>0</v>
      </c>
    </row>
    <row r="177" spans="1:6">
      <c r="A177" s="10">
        <v>174</v>
      </c>
      <c r="B177" s="11" t="s">
        <v>9</v>
      </c>
      <c r="C177" s="12" t="s">
        <v>356</v>
      </c>
      <c r="D177" s="13" t="s">
        <v>357</v>
      </c>
      <c r="E177" s="14">
        <v>262.39</v>
      </c>
      <c r="F177" s="16">
        <v>0</v>
      </c>
    </row>
    <row r="178" spans="1:6">
      <c r="A178" s="10">
        <v>175</v>
      </c>
      <c r="B178" s="11" t="s">
        <v>9</v>
      </c>
      <c r="C178" s="12" t="s">
        <v>358</v>
      </c>
      <c r="D178" s="13" t="s">
        <v>359</v>
      </c>
      <c r="E178" s="14">
        <v>878.31</v>
      </c>
      <c r="F178" s="16">
        <v>0</v>
      </c>
    </row>
    <row r="179" spans="1:6">
      <c r="A179" s="10">
        <v>176</v>
      </c>
      <c r="B179" s="11" t="s">
        <v>9</v>
      </c>
      <c r="C179" s="12" t="s">
        <v>360</v>
      </c>
      <c r="D179" s="13" t="s">
        <v>361</v>
      </c>
      <c r="E179" s="14">
        <v>333.04</v>
      </c>
      <c r="F179" s="16">
        <v>0</v>
      </c>
    </row>
    <row r="180" spans="1:6">
      <c r="A180" s="10">
        <v>177</v>
      </c>
      <c r="B180" s="11" t="s">
        <v>9</v>
      </c>
      <c r="C180" s="12" t="s">
        <v>362</v>
      </c>
      <c r="D180" s="13" t="s">
        <v>363</v>
      </c>
      <c r="E180" s="14">
        <v>524.78</v>
      </c>
      <c r="F180" s="16">
        <v>0</v>
      </c>
    </row>
    <row r="181" spans="1:6">
      <c r="A181" s="10">
        <v>178</v>
      </c>
      <c r="B181" s="11" t="s">
        <v>9</v>
      </c>
      <c r="C181" s="12" t="s">
        <v>364</v>
      </c>
      <c r="D181" s="13" t="s">
        <v>365</v>
      </c>
      <c r="E181" s="14">
        <v>134.48</v>
      </c>
      <c r="F181" s="16">
        <v>0</v>
      </c>
    </row>
    <row r="182" spans="1:6">
      <c r="A182" s="10">
        <v>179</v>
      </c>
      <c r="B182" s="11" t="s">
        <v>9</v>
      </c>
      <c r="C182" s="12" t="s">
        <v>366</v>
      </c>
      <c r="D182" s="13" t="s">
        <v>367</v>
      </c>
      <c r="E182" s="14">
        <v>483.77</v>
      </c>
      <c r="F182" s="16">
        <v>0</v>
      </c>
    </row>
    <row r="183" spans="1:6">
      <c r="A183" s="10">
        <v>180</v>
      </c>
      <c r="B183" s="11" t="s">
        <v>9</v>
      </c>
      <c r="C183" s="12" t="s">
        <v>368</v>
      </c>
      <c r="D183" s="13" t="s">
        <v>369</v>
      </c>
      <c r="E183" s="14">
        <v>171.56</v>
      </c>
      <c r="F183" s="16">
        <v>0</v>
      </c>
    </row>
    <row r="184" spans="1:6">
      <c r="A184" s="10">
        <v>181</v>
      </c>
      <c r="B184" s="11" t="s">
        <v>9</v>
      </c>
      <c r="C184" s="12" t="s">
        <v>370</v>
      </c>
      <c r="D184" s="13" t="s">
        <v>371</v>
      </c>
      <c r="E184" s="14">
        <v>892.5</v>
      </c>
      <c r="F184" s="16">
        <v>0</v>
      </c>
    </row>
    <row r="185" spans="1:6">
      <c r="A185" s="10">
        <v>182</v>
      </c>
      <c r="B185" s="11" t="s">
        <v>9</v>
      </c>
      <c r="C185" s="12" t="s">
        <v>372</v>
      </c>
      <c r="D185" s="13" t="s">
        <v>373</v>
      </c>
      <c r="E185" s="14">
        <v>534.88</v>
      </c>
      <c r="F185" s="16">
        <v>0</v>
      </c>
    </row>
    <row r="186" spans="1:6">
      <c r="A186" s="10">
        <v>183</v>
      </c>
      <c r="B186" s="11" t="s">
        <v>9</v>
      </c>
      <c r="C186" s="12" t="s">
        <v>374</v>
      </c>
      <c r="D186" s="13" t="s">
        <v>375</v>
      </c>
      <c r="E186" s="14">
        <v>262.39</v>
      </c>
      <c r="F186" s="16">
        <v>0</v>
      </c>
    </row>
    <row r="187" spans="1:6">
      <c r="A187" s="10">
        <v>184</v>
      </c>
      <c r="B187" s="11" t="s">
        <v>9</v>
      </c>
      <c r="C187" s="12" t="s">
        <v>376</v>
      </c>
      <c r="D187" s="13" t="s">
        <v>377</v>
      </c>
      <c r="E187" s="14">
        <v>524.78</v>
      </c>
      <c r="F187" s="16">
        <v>0</v>
      </c>
    </row>
    <row r="188" spans="1:6">
      <c r="A188" s="10">
        <v>185</v>
      </c>
      <c r="B188" s="11" t="s">
        <v>9</v>
      </c>
      <c r="C188" s="12" t="s">
        <v>378</v>
      </c>
      <c r="D188" s="13" t="s">
        <v>379</v>
      </c>
      <c r="E188" s="14">
        <v>2575.79</v>
      </c>
      <c r="F188" s="16">
        <v>0.0526</v>
      </c>
    </row>
    <row r="189" spans="1:6">
      <c r="A189" s="10">
        <v>186</v>
      </c>
      <c r="B189" s="11" t="s">
        <v>9</v>
      </c>
      <c r="C189" s="12" t="s">
        <v>380</v>
      </c>
      <c r="D189" s="13" t="s">
        <v>381</v>
      </c>
      <c r="E189" s="14">
        <v>918.37</v>
      </c>
      <c r="F189" s="16">
        <v>0</v>
      </c>
    </row>
    <row r="190" spans="1:6">
      <c r="A190" s="10">
        <v>187</v>
      </c>
      <c r="B190" s="11" t="s">
        <v>9</v>
      </c>
      <c r="C190" s="12" t="s">
        <v>382</v>
      </c>
      <c r="D190" s="13" t="s">
        <v>383</v>
      </c>
      <c r="E190" s="14">
        <v>393.59</v>
      </c>
      <c r="F190" s="16">
        <v>0</v>
      </c>
    </row>
    <row r="191" spans="1:6">
      <c r="A191" s="10">
        <v>188</v>
      </c>
      <c r="B191" s="11" t="s">
        <v>9</v>
      </c>
      <c r="C191" s="12" t="s">
        <v>384</v>
      </c>
      <c r="D191" s="13" t="s">
        <v>385</v>
      </c>
      <c r="E191" s="14">
        <v>262.39</v>
      </c>
      <c r="F191" s="16">
        <v>0</v>
      </c>
    </row>
    <row r="192" spans="1:6">
      <c r="A192" s="10">
        <v>189</v>
      </c>
      <c r="B192" s="11" t="s">
        <v>9</v>
      </c>
      <c r="C192" s="12" t="s">
        <v>386</v>
      </c>
      <c r="D192" s="13" t="s">
        <v>387</v>
      </c>
      <c r="E192" s="14">
        <v>555.06</v>
      </c>
      <c r="F192" s="16">
        <v>0</v>
      </c>
    </row>
    <row r="193" spans="1:6">
      <c r="A193" s="10">
        <v>190</v>
      </c>
      <c r="B193" s="11" t="s">
        <v>9</v>
      </c>
      <c r="C193" s="12" t="s">
        <v>388</v>
      </c>
      <c r="D193" s="13" t="s">
        <v>389</v>
      </c>
      <c r="E193" s="14">
        <v>136.5</v>
      </c>
      <c r="F193" s="16">
        <v>0</v>
      </c>
    </row>
    <row r="194" spans="1:6">
      <c r="A194" s="10">
        <v>191</v>
      </c>
      <c r="B194" s="11" t="s">
        <v>9</v>
      </c>
      <c r="C194" s="12" t="s">
        <v>390</v>
      </c>
      <c r="D194" s="13" t="s">
        <v>391</v>
      </c>
      <c r="E194" s="14">
        <v>242.21</v>
      </c>
      <c r="F194" s="16">
        <v>0</v>
      </c>
    </row>
    <row r="195" spans="1:6">
      <c r="A195" s="10">
        <v>192</v>
      </c>
      <c r="B195" s="11" t="s">
        <v>9</v>
      </c>
      <c r="C195" s="12" t="s">
        <v>392</v>
      </c>
      <c r="D195" s="13" t="s">
        <v>393</v>
      </c>
      <c r="E195" s="14">
        <v>393.59</v>
      </c>
      <c r="F195" s="16">
        <v>0</v>
      </c>
    </row>
    <row r="196" spans="1:6">
      <c r="A196" s="10">
        <v>193</v>
      </c>
      <c r="B196" s="11" t="s">
        <v>9</v>
      </c>
      <c r="C196" s="12" t="s">
        <v>394</v>
      </c>
      <c r="D196" s="13" t="s">
        <v>395</v>
      </c>
      <c r="E196" s="14">
        <v>262.39</v>
      </c>
      <c r="F196" s="16">
        <v>0</v>
      </c>
    </row>
    <row r="197" spans="1:6">
      <c r="A197" s="10">
        <v>194</v>
      </c>
      <c r="B197" s="11" t="s">
        <v>9</v>
      </c>
      <c r="C197" s="12" t="s">
        <v>396</v>
      </c>
      <c r="D197" s="13" t="s">
        <v>397</v>
      </c>
      <c r="E197" s="14">
        <v>131.2</v>
      </c>
      <c r="F197" s="16">
        <v>0</v>
      </c>
    </row>
    <row r="198" spans="1:6">
      <c r="A198" s="10">
        <v>195</v>
      </c>
      <c r="B198" s="11" t="s">
        <v>9</v>
      </c>
      <c r="C198" s="12" t="s">
        <v>398</v>
      </c>
      <c r="D198" s="13" t="s">
        <v>399</v>
      </c>
      <c r="E198" s="14">
        <v>195</v>
      </c>
      <c r="F198" s="16">
        <v>0</v>
      </c>
    </row>
    <row r="199" spans="1:6">
      <c r="A199" s="10">
        <v>196</v>
      </c>
      <c r="B199" s="11" t="s">
        <v>9</v>
      </c>
      <c r="C199" s="12" t="s">
        <v>400</v>
      </c>
      <c r="D199" s="13" t="s">
        <v>401</v>
      </c>
      <c r="E199" s="14">
        <v>302.76</v>
      </c>
      <c r="F199" s="16">
        <v>0</v>
      </c>
    </row>
    <row r="200" spans="1:6">
      <c r="A200" s="10">
        <v>197</v>
      </c>
      <c r="B200" s="11" t="s">
        <v>9</v>
      </c>
      <c r="C200" s="12" t="s">
        <v>402</v>
      </c>
      <c r="D200" s="13" t="s">
        <v>403</v>
      </c>
      <c r="E200" s="14">
        <v>143.68</v>
      </c>
      <c r="F200" s="16">
        <v>0</v>
      </c>
    </row>
    <row r="201" spans="1:6">
      <c r="A201" s="10">
        <v>198</v>
      </c>
      <c r="B201" s="11" t="s">
        <v>9</v>
      </c>
      <c r="C201" s="12" t="s">
        <v>404</v>
      </c>
      <c r="D201" s="13" t="s">
        <v>405</v>
      </c>
      <c r="E201" s="14">
        <v>494.51</v>
      </c>
      <c r="F201" s="16">
        <v>0</v>
      </c>
    </row>
    <row r="202" spans="1:6">
      <c r="A202" s="10">
        <v>199</v>
      </c>
      <c r="B202" s="11" t="s">
        <v>9</v>
      </c>
      <c r="C202" s="12" t="s">
        <v>406</v>
      </c>
      <c r="D202" s="13" t="s">
        <v>407</v>
      </c>
      <c r="E202" s="14">
        <v>588.59</v>
      </c>
      <c r="F202" s="16">
        <v>0</v>
      </c>
    </row>
    <row r="203" spans="1:6">
      <c r="A203" s="10">
        <v>200</v>
      </c>
      <c r="B203" s="11" t="s">
        <v>9</v>
      </c>
      <c r="C203" s="12" t="s">
        <v>408</v>
      </c>
      <c r="D203" s="13" t="s">
        <v>409</v>
      </c>
      <c r="E203" s="14">
        <v>131.2</v>
      </c>
      <c r="F203" s="16">
        <v>0</v>
      </c>
    </row>
    <row r="204" spans="1:6">
      <c r="A204" s="10">
        <v>201</v>
      </c>
      <c r="B204" s="11" t="s">
        <v>9</v>
      </c>
      <c r="C204" s="12" t="s">
        <v>410</v>
      </c>
      <c r="D204" s="13" t="s">
        <v>411</v>
      </c>
      <c r="E204" s="14">
        <v>1210.24</v>
      </c>
      <c r="F204" s="16">
        <v>0</v>
      </c>
    </row>
    <row r="205" spans="1:6">
      <c r="A205" s="10">
        <v>202</v>
      </c>
      <c r="B205" s="11" t="s">
        <v>9</v>
      </c>
      <c r="C205" s="12" t="s">
        <v>412</v>
      </c>
      <c r="D205" s="13" t="s">
        <v>413</v>
      </c>
      <c r="E205" s="14">
        <v>409.5</v>
      </c>
      <c r="F205" s="16">
        <v>0</v>
      </c>
    </row>
    <row r="206" spans="1:6">
      <c r="A206" s="10">
        <v>203</v>
      </c>
      <c r="B206" s="11" t="s">
        <v>9</v>
      </c>
      <c r="C206" s="12" t="s">
        <v>414</v>
      </c>
      <c r="D206" s="13" t="s">
        <v>415</v>
      </c>
      <c r="E206" s="14">
        <v>221.2</v>
      </c>
      <c r="F206" s="16">
        <v>0</v>
      </c>
    </row>
    <row r="207" spans="1:6">
      <c r="A207" s="10">
        <v>204</v>
      </c>
      <c r="B207" s="11" t="s">
        <v>9</v>
      </c>
      <c r="C207" s="12" t="s">
        <v>416</v>
      </c>
      <c r="D207" s="13" t="s">
        <v>417</v>
      </c>
      <c r="E207" s="14">
        <v>938.56</v>
      </c>
      <c r="F207" s="16">
        <v>0</v>
      </c>
    </row>
    <row r="208" spans="1:6">
      <c r="A208" s="10">
        <v>205</v>
      </c>
      <c r="B208" s="11" t="s">
        <v>9</v>
      </c>
      <c r="C208" s="12" t="s">
        <v>418</v>
      </c>
      <c r="D208" s="13" t="s">
        <v>419</v>
      </c>
      <c r="E208" s="14">
        <v>303.7</v>
      </c>
      <c r="F208" s="16">
        <v>0</v>
      </c>
    </row>
    <row r="209" spans="1:6">
      <c r="A209" s="10">
        <v>206</v>
      </c>
      <c r="B209" s="11" t="s">
        <v>9</v>
      </c>
      <c r="C209" s="12" t="s">
        <v>420</v>
      </c>
      <c r="D209" s="13" t="s">
        <v>421</v>
      </c>
      <c r="E209" s="14">
        <v>11034.46</v>
      </c>
      <c r="F209" s="16">
        <v>0</v>
      </c>
    </row>
    <row r="210" spans="1:6">
      <c r="A210" s="10">
        <v>207</v>
      </c>
      <c r="B210" s="11" t="s">
        <v>9</v>
      </c>
      <c r="C210" s="12" t="s">
        <v>422</v>
      </c>
      <c r="D210" s="13" t="s">
        <v>423</v>
      </c>
      <c r="E210" s="14">
        <v>12636.51</v>
      </c>
      <c r="F210" s="16">
        <v>0</v>
      </c>
    </row>
    <row r="211" spans="1:6">
      <c r="A211" s="10">
        <v>208</v>
      </c>
      <c r="B211" s="11" t="s">
        <v>9</v>
      </c>
      <c r="C211" s="12" t="s">
        <v>424</v>
      </c>
      <c r="D211" s="13" t="s">
        <v>425</v>
      </c>
      <c r="E211" s="14">
        <v>390</v>
      </c>
      <c r="F211" s="16">
        <v>0</v>
      </c>
    </row>
    <row r="212" spans="1:6">
      <c r="A212" s="10">
        <v>209</v>
      </c>
      <c r="B212" s="11" t="s">
        <v>9</v>
      </c>
      <c r="C212" s="12" t="s">
        <v>426</v>
      </c>
      <c r="D212" s="13" t="s">
        <v>427</v>
      </c>
      <c r="E212" s="14">
        <v>262.39</v>
      </c>
      <c r="F212" s="16">
        <v>0</v>
      </c>
    </row>
    <row r="213" spans="1:6">
      <c r="A213" s="10">
        <v>210</v>
      </c>
      <c r="B213" s="11" t="s">
        <v>9</v>
      </c>
      <c r="C213" s="12" t="s">
        <v>428</v>
      </c>
      <c r="D213" s="13" t="s">
        <v>429</v>
      </c>
      <c r="E213" s="14">
        <v>225.75</v>
      </c>
      <c r="F213" s="16">
        <v>0</v>
      </c>
    </row>
    <row r="214" spans="1:6">
      <c r="A214" s="10">
        <v>211</v>
      </c>
      <c r="B214" s="11" t="s">
        <v>9</v>
      </c>
      <c r="C214" s="12" t="s">
        <v>430</v>
      </c>
      <c r="D214" s="13" t="s">
        <v>431</v>
      </c>
      <c r="E214" s="14">
        <v>140.4</v>
      </c>
      <c r="F214" s="16">
        <v>0</v>
      </c>
    </row>
    <row r="215" spans="1:6">
      <c r="A215" s="10">
        <v>212</v>
      </c>
      <c r="B215" s="11" t="s">
        <v>9</v>
      </c>
      <c r="C215" s="12" t="s">
        <v>432</v>
      </c>
      <c r="D215" s="13" t="s">
        <v>433</v>
      </c>
      <c r="E215" s="14">
        <v>1637.75</v>
      </c>
      <c r="F215" s="16">
        <v>0</v>
      </c>
    </row>
    <row r="216" spans="1:6">
      <c r="A216" s="10">
        <v>213</v>
      </c>
      <c r="B216" s="11" t="s">
        <v>9</v>
      </c>
      <c r="C216" s="12" t="s">
        <v>434</v>
      </c>
      <c r="D216" s="13" t="s">
        <v>435</v>
      </c>
      <c r="E216" s="14">
        <v>530.4</v>
      </c>
      <c r="F216" s="16">
        <v>0</v>
      </c>
    </row>
    <row r="217" spans="1:6">
      <c r="A217" s="10">
        <v>214</v>
      </c>
      <c r="B217" s="11" t="s">
        <v>9</v>
      </c>
      <c r="C217" s="12" t="s">
        <v>436</v>
      </c>
      <c r="D217" s="13" t="s">
        <v>437</v>
      </c>
      <c r="E217" s="14">
        <v>1375.76</v>
      </c>
      <c r="F217" s="16">
        <v>0</v>
      </c>
    </row>
    <row r="218" spans="1:6">
      <c r="A218" s="10">
        <v>215</v>
      </c>
      <c r="B218" s="11" t="s">
        <v>9</v>
      </c>
      <c r="C218" s="12" t="s">
        <v>438</v>
      </c>
      <c r="D218" s="13" t="s">
        <v>439</v>
      </c>
      <c r="E218" s="14">
        <v>131.2</v>
      </c>
      <c r="F218" s="16">
        <v>0</v>
      </c>
    </row>
    <row r="219" spans="1:6">
      <c r="A219" s="10">
        <v>216</v>
      </c>
      <c r="B219" s="11" t="s">
        <v>9</v>
      </c>
      <c r="C219" s="12" t="s">
        <v>440</v>
      </c>
      <c r="D219" s="13" t="s">
        <v>441</v>
      </c>
      <c r="E219" s="14">
        <v>131.2</v>
      </c>
      <c r="F219" s="16">
        <v>0</v>
      </c>
    </row>
    <row r="220" spans="1:6">
      <c r="A220" s="10">
        <v>217</v>
      </c>
      <c r="B220" s="11" t="s">
        <v>9</v>
      </c>
      <c r="C220" s="12" t="s">
        <v>442</v>
      </c>
      <c r="D220" s="13" t="s">
        <v>443</v>
      </c>
      <c r="E220" s="14">
        <v>393.59</v>
      </c>
      <c r="F220" s="16">
        <v>0</v>
      </c>
    </row>
    <row r="221" spans="1:6">
      <c r="A221" s="10">
        <v>218</v>
      </c>
      <c r="B221" s="11" t="s">
        <v>9</v>
      </c>
      <c r="C221" s="12" t="s">
        <v>444</v>
      </c>
      <c r="D221" s="13" t="s">
        <v>445</v>
      </c>
      <c r="E221" s="14">
        <v>131.2</v>
      </c>
      <c r="F221" s="16">
        <v>0</v>
      </c>
    </row>
    <row r="222" spans="1:6">
      <c r="A222" s="10">
        <v>219</v>
      </c>
      <c r="B222" s="11" t="s">
        <v>9</v>
      </c>
      <c r="C222" s="12" t="s">
        <v>446</v>
      </c>
      <c r="D222" s="13" t="s">
        <v>447</v>
      </c>
      <c r="E222" s="14">
        <v>262.39</v>
      </c>
      <c r="F222" s="16">
        <v>0</v>
      </c>
    </row>
    <row r="223" spans="1:6">
      <c r="A223" s="10">
        <v>220</v>
      </c>
      <c r="B223" s="11" t="s">
        <v>9</v>
      </c>
      <c r="C223" s="12" t="s">
        <v>448</v>
      </c>
      <c r="D223" s="13" t="s">
        <v>449</v>
      </c>
      <c r="E223" s="14">
        <v>210</v>
      </c>
      <c r="F223" s="16">
        <v>0</v>
      </c>
    </row>
    <row r="224" spans="1:6">
      <c r="A224" s="10">
        <v>221</v>
      </c>
      <c r="B224" s="11" t="s">
        <v>9</v>
      </c>
      <c r="C224" s="12" t="s">
        <v>450</v>
      </c>
      <c r="D224" s="13" t="s">
        <v>451</v>
      </c>
      <c r="E224" s="14">
        <v>131.2</v>
      </c>
      <c r="F224" s="16">
        <v>0</v>
      </c>
    </row>
    <row r="225" spans="1:6">
      <c r="A225" s="10">
        <v>222</v>
      </c>
      <c r="B225" s="11" t="s">
        <v>9</v>
      </c>
      <c r="C225" s="12" t="s">
        <v>452</v>
      </c>
      <c r="D225" s="13" t="s">
        <v>453</v>
      </c>
      <c r="E225" s="14">
        <v>432.6</v>
      </c>
      <c r="F225" s="16">
        <v>0</v>
      </c>
    </row>
    <row r="226" spans="1:6">
      <c r="A226" s="10">
        <v>223</v>
      </c>
      <c r="B226" s="11" t="s">
        <v>9</v>
      </c>
      <c r="C226" s="12" t="s">
        <v>454</v>
      </c>
      <c r="D226" s="13" t="s">
        <v>455</v>
      </c>
      <c r="E226" s="14">
        <v>175.52</v>
      </c>
      <c r="F226" s="16">
        <v>0</v>
      </c>
    </row>
    <row r="227" spans="1:6">
      <c r="A227" s="10">
        <v>224</v>
      </c>
      <c r="B227" s="11" t="s">
        <v>9</v>
      </c>
      <c r="C227" s="12" t="s">
        <v>456</v>
      </c>
      <c r="D227" s="13" t="s">
        <v>457</v>
      </c>
      <c r="E227" s="14">
        <v>434.66</v>
      </c>
      <c r="F227" s="16">
        <v>0</v>
      </c>
    </row>
    <row r="228" spans="1:6">
      <c r="A228" s="10">
        <v>225</v>
      </c>
      <c r="B228" s="11" t="s">
        <v>9</v>
      </c>
      <c r="C228" s="12" t="s">
        <v>458</v>
      </c>
      <c r="D228" s="13" t="s">
        <v>459</v>
      </c>
      <c r="E228" s="14">
        <v>9819.45</v>
      </c>
      <c r="F228" s="17">
        <v>0</v>
      </c>
    </row>
    <row r="229" spans="1:6">
      <c r="A229" s="10">
        <v>226</v>
      </c>
      <c r="B229" s="11" t="s">
        <v>9</v>
      </c>
      <c r="C229" s="12" t="s">
        <v>460</v>
      </c>
      <c r="D229" s="13" t="s">
        <v>461</v>
      </c>
      <c r="E229" s="14">
        <v>18678.37</v>
      </c>
      <c r="F229" s="17">
        <v>0</v>
      </c>
    </row>
    <row r="230" spans="1:6">
      <c r="A230" s="10">
        <v>227</v>
      </c>
      <c r="B230" s="11" t="s">
        <v>9</v>
      </c>
      <c r="C230" s="12" t="s">
        <v>462</v>
      </c>
      <c r="D230" s="13" t="s">
        <v>463</v>
      </c>
      <c r="E230" s="14">
        <v>191.75</v>
      </c>
      <c r="F230" s="15">
        <v>0</v>
      </c>
    </row>
    <row r="231" spans="1:6">
      <c r="A231" s="10">
        <v>228</v>
      </c>
      <c r="B231" s="11" t="s">
        <v>9</v>
      </c>
      <c r="C231" s="12" t="s">
        <v>464</v>
      </c>
      <c r="D231" s="13" t="s">
        <v>465</v>
      </c>
      <c r="E231" s="14">
        <v>278.7</v>
      </c>
      <c r="F231" s="15">
        <v>0</v>
      </c>
    </row>
    <row r="232" spans="1:6">
      <c r="A232" s="10">
        <v>229</v>
      </c>
      <c r="B232" s="11" t="s">
        <v>9</v>
      </c>
      <c r="C232" s="12" t="s">
        <v>466</v>
      </c>
      <c r="D232" s="13" t="s">
        <v>467</v>
      </c>
      <c r="E232" s="14">
        <v>131.95</v>
      </c>
      <c r="F232" s="15">
        <v>0</v>
      </c>
    </row>
    <row r="233" spans="1:6">
      <c r="A233" s="10">
        <v>230</v>
      </c>
      <c r="B233" s="11" t="s">
        <v>9</v>
      </c>
      <c r="C233" s="12" t="s">
        <v>468</v>
      </c>
      <c r="D233" s="13" t="s">
        <v>469</v>
      </c>
      <c r="E233" s="14">
        <v>585.34</v>
      </c>
      <c r="F233" s="15">
        <v>0</v>
      </c>
    </row>
    <row r="234" spans="1:6">
      <c r="A234" s="10">
        <v>231</v>
      </c>
      <c r="B234" s="11" t="s">
        <v>9</v>
      </c>
      <c r="C234" s="12" t="s">
        <v>470</v>
      </c>
      <c r="D234" s="13" t="s">
        <v>471</v>
      </c>
      <c r="E234" s="14">
        <v>137.25</v>
      </c>
      <c r="F234" s="15">
        <v>0</v>
      </c>
    </row>
    <row r="235" spans="1:6">
      <c r="A235" s="10">
        <v>232</v>
      </c>
      <c r="B235" s="11" t="s">
        <v>9</v>
      </c>
      <c r="C235" s="12" t="s">
        <v>472</v>
      </c>
      <c r="D235" s="13" t="s">
        <v>473</v>
      </c>
      <c r="E235" s="14">
        <v>353.22</v>
      </c>
      <c r="F235" s="15">
        <v>0</v>
      </c>
    </row>
    <row r="236" spans="1:6">
      <c r="A236" s="10">
        <v>233</v>
      </c>
      <c r="B236" s="11" t="s">
        <v>9</v>
      </c>
      <c r="C236" s="12" t="s">
        <v>474</v>
      </c>
      <c r="D236" s="13" t="s">
        <v>475</v>
      </c>
      <c r="E236" s="14">
        <v>383.5</v>
      </c>
      <c r="F236" s="15">
        <v>0</v>
      </c>
    </row>
    <row r="237" spans="1:6">
      <c r="A237" s="10">
        <v>234</v>
      </c>
      <c r="B237" s="11" t="s">
        <v>9</v>
      </c>
      <c r="C237" s="12" t="s">
        <v>476</v>
      </c>
      <c r="D237" s="13" t="s">
        <v>477</v>
      </c>
      <c r="E237" s="14">
        <v>514.89</v>
      </c>
      <c r="F237" s="15">
        <v>0</v>
      </c>
    </row>
    <row r="238" spans="1:6">
      <c r="A238" s="10">
        <v>235</v>
      </c>
      <c r="B238" s="11" t="s">
        <v>9</v>
      </c>
      <c r="C238" s="12" t="s">
        <v>478</v>
      </c>
      <c r="D238" s="13" t="s">
        <v>479</v>
      </c>
      <c r="E238" s="14">
        <v>344.37</v>
      </c>
      <c r="F238" s="15">
        <v>0</v>
      </c>
    </row>
    <row r="239" spans="1:6">
      <c r="A239" s="10">
        <v>236</v>
      </c>
      <c r="B239" s="11" t="s">
        <v>9</v>
      </c>
      <c r="C239" s="12" t="s">
        <v>480</v>
      </c>
      <c r="D239" s="13" t="s">
        <v>481</v>
      </c>
      <c r="E239" s="14">
        <v>437.21</v>
      </c>
      <c r="F239" s="15">
        <v>0</v>
      </c>
    </row>
    <row r="240" spans="1:6">
      <c r="A240" s="10">
        <v>237</v>
      </c>
      <c r="B240" s="11" t="s">
        <v>9</v>
      </c>
      <c r="C240" s="12" t="s">
        <v>482</v>
      </c>
      <c r="D240" s="13" t="s">
        <v>483</v>
      </c>
      <c r="E240" s="14">
        <v>514.88</v>
      </c>
      <c r="F240" s="15">
        <v>0</v>
      </c>
    </row>
    <row r="241" spans="1:6">
      <c r="A241" s="10">
        <v>238</v>
      </c>
      <c r="B241" s="11" t="s">
        <v>9</v>
      </c>
      <c r="C241" s="12" t="s">
        <v>484</v>
      </c>
      <c r="D241" s="13" t="s">
        <v>485</v>
      </c>
      <c r="E241" s="14">
        <v>252.3</v>
      </c>
      <c r="F241" s="15">
        <v>0</v>
      </c>
    </row>
    <row r="242" spans="1:6">
      <c r="A242" s="10">
        <v>239</v>
      </c>
      <c r="B242" s="11" t="s">
        <v>9</v>
      </c>
      <c r="C242" s="12" t="s">
        <v>486</v>
      </c>
      <c r="D242" s="13" t="s">
        <v>487</v>
      </c>
      <c r="E242" s="14">
        <v>131.22</v>
      </c>
      <c r="F242" s="15">
        <v>0</v>
      </c>
    </row>
    <row r="243" spans="1:6">
      <c r="A243" s="10">
        <v>240</v>
      </c>
      <c r="B243" s="11" t="s">
        <v>9</v>
      </c>
      <c r="C243" s="12" t="s">
        <v>488</v>
      </c>
      <c r="D243" s="13" t="s">
        <v>489</v>
      </c>
      <c r="E243" s="14">
        <v>331.5</v>
      </c>
      <c r="F243" s="15">
        <v>0</v>
      </c>
    </row>
    <row r="244" spans="1:6">
      <c r="A244" s="10">
        <v>241</v>
      </c>
      <c r="B244" s="11" t="s">
        <v>9</v>
      </c>
      <c r="C244" s="12" t="s">
        <v>490</v>
      </c>
      <c r="D244" s="13" t="s">
        <v>491</v>
      </c>
      <c r="E244" s="14">
        <v>312</v>
      </c>
      <c r="F244" s="15">
        <v>0</v>
      </c>
    </row>
    <row r="245" spans="1:6">
      <c r="A245" s="10">
        <v>242</v>
      </c>
      <c r="B245" s="11" t="s">
        <v>9</v>
      </c>
      <c r="C245" s="12" t="s">
        <v>492</v>
      </c>
      <c r="D245" s="13" t="s">
        <v>493</v>
      </c>
      <c r="E245" s="14">
        <v>131.2</v>
      </c>
      <c r="F245" s="15">
        <v>0</v>
      </c>
    </row>
    <row r="246" spans="1:6">
      <c r="A246" s="10">
        <v>243</v>
      </c>
      <c r="B246" s="11" t="s">
        <v>9</v>
      </c>
      <c r="C246" s="12" t="s">
        <v>494</v>
      </c>
      <c r="D246" s="13" t="s">
        <v>495</v>
      </c>
      <c r="E246" s="14">
        <v>880.81</v>
      </c>
      <c r="F246" s="15">
        <v>0</v>
      </c>
    </row>
    <row r="247" ht="28.8" spans="1:6">
      <c r="A247" s="10">
        <v>244</v>
      </c>
      <c r="B247" s="11" t="s">
        <v>9</v>
      </c>
      <c r="C247" s="12" t="s">
        <v>496</v>
      </c>
      <c r="D247" s="13" t="s">
        <v>497</v>
      </c>
      <c r="E247" s="14">
        <v>858.08</v>
      </c>
      <c r="F247" s="15">
        <v>0</v>
      </c>
    </row>
    <row r="248" spans="1:6">
      <c r="A248" s="10">
        <v>245</v>
      </c>
      <c r="B248" s="11" t="s">
        <v>9</v>
      </c>
      <c r="C248" s="12" t="s">
        <v>498</v>
      </c>
      <c r="D248" s="13" t="s">
        <v>499</v>
      </c>
      <c r="E248" s="14">
        <v>195</v>
      </c>
      <c r="F248" s="15">
        <v>0</v>
      </c>
    </row>
    <row r="249" spans="1:6">
      <c r="A249" s="10">
        <v>246</v>
      </c>
      <c r="B249" s="11" t="s">
        <v>9</v>
      </c>
      <c r="C249" s="12" t="s">
        <v>500</v>
      </c>
      <c r="D249" s="13" t="s">
        <v>501</v>
      </c>
      <c r="E249" s="14">
        <v>23924.6</v>
      </c>
      <c r="F249" s="15">
        <v>0</v>
      </c>
    </row>
    <row r="250" spans="1:6">
      <c r="A250" s="10">
        <v>247</v>
      </c>
      <c r="B250" s="11" t="s">
        <v>9</v>
      </c>
      <c r="C250" s="12" t="s">
        <v>502</v>
      </c>
      <c r="D250" s="13" t="s">
        <v>503</v>
      </c>
      <c r="E250" s="14">
        <v>756.21</v>
      </c>
      <c r="F250" s="15">
        <v>0</v>
      </c>
    </row>
    <row r="251" spans="1:6">
      <c r="A251" s="10">
        <v>248</v>
      </c>
      <c r="B251" s="11" t="s">
        <v>9</v>
      </c>
      <c r="C251" s="12" t="s">
        <v>504</v>
      </c>
      <c r="D251" s="13" t="s">
        <v>505</v>
      </c>
      <c r="E251" s="14">
        <v>131.2</v>
      </c>
      <c r="F251" s="15">
        <v>0</v>
      </c>
    </row>
    <row r="252" spans="1:6">
      <c r="A252" s="10">
        <v>249</v>
      </c>
      <c r="B252" s="11" t="s">
        <v>9</v>
      </c>
      <c r="C252" s="12" t="s">
        <v>506</v>
      </c>
      <c r="D252" s="13" t="s">
        <v>507</v>
      </c>
      <c r="E252" s="14">
        <v>131.2</v>
      </c>
      <c r="F252" s="15">
        <v>0</v>
      </c>
    </row>
    <row r="253" spans="1:6">
      <c r="A253" s="10">
        <v>250</v>
      </c>
      <c r="B253" s="11" t="s">
        <v>9</v>
      </c>
      <c r="C253" s="12" t="s">
        <v>508</v>
      </c>
      <c r="D253" s="13" t="s">
        <v>509</v>
      </c>
      <c r="E253" s="14">
        <v>954.88</v>
      </c>
      <c r="F253" s="15">
        <v>0</v>
      </c>
    </row>
    <row r="254" ht="28.8" spans="1:6">
      <c r="A254" s="10">
        <v>251</v>
      </c>
      <c r="B254" s="11" t="s">
        <v>9</v>
      </c>
      <c r="C254" s="12" t="s">
        <v>510</v>
      </c>
      <c r="D254" s="13" t="s">
        <v>511</v>
      </c>
      <c r="E254" s="14">
        <v>1034.59</v>
      </c>
      <c r="F254" s="15">
        <v>0</v>
      </c>
    </row>
    <row r="255" spans="1:6">
      <c r="A255" s="10">
        <v>252</v>
      </c>
      <c r="B255" s="11" t="s">
        <v>9</v>
      </c>
      <c r="C255" s="12" t="s">
        <v>512</v>
      </c>
      <c r="D255" s="13" t="s">
        <v>513</v>
      </c>
      <c r="E255" s="14">
        <v>613.3</v>
      </c>
      <c r="F255" s="15">
        <v>0</v>
      </c>
    </row>
    <row r="256" spans="1:6">
      <c r="A256" s="10">
        <v>253</v>
      </c>
      <c r="B256" s="11" t="s">
        <v>9</v>
      </c>
      <c r="C256" s="12" t="s">
        <v>514</v>
      </c>
      <c r="D256" s="13" t="s">
        <v>515</v>
      </c>
      <c r="E256" s="14">
        <v>464.23</v>
      </c>
      <c r="F256" s="15">
        <v>0</v>
      </c>
    </row>
    <row r="257" spans="1:6">
      <c r="A257" s="10">
        <v>254</v>
      </c>
      <c r="B257" s="11" t="s">
        <v>9</v>
      </c>
      <c r="C257" s="12" t="s">
        <v>516</v>
      </c>
      <c r="D257" s="13" t="s">
        <v>517</v>
      </c>
      <c r="E257" s="14">
        <v>706.44</v>
      </c>
      <c r="F257" s="15">
        <v>0</v>
      </c>
    </row>
    <row r="258" spans="1:6">
      <c r="A258" s="10">
        <v>255</v>
      </c>
      <c r="B258" s="11" t="s">
        <v>9</v>
      </c>
      <c r="C258" s="12" t="s">
        <v>518</v>
      </c>
      <c r="D258" s="13" t="s">
        <v>519</v>
      </c>
      <c r="E258" s="14">
        <v>5756.08</v>
      </c>
      <c r="F258" s="15">
        <v>0</v>
      </c>
    </row>
    <row r="259" spans="1:6">
      <c r="A259" s="10">
        <v>256</v>
      </c>
      <c r="B259" s="11" t="s">
        <v>9</v>
      </c>
      <c r="C259" s="12" t="s">
        <v>520</v>
      </c>
      <c r="D259" s="13" t="s">
        <v>521</v>
      </c>
      <c r="E259" s="14">
        <v>131.59</v>
      </c>
      <c r="F259" s="15">
        <v>0</v>
      </c>
    </row>
    <row r="260" spans="1:6">
      <c r="A260" s="10">
        <v>257</v>
      </c>
      <c r="B260" s="11" t="s">
        <v>9</v>
      </c>
      <c r="C260" s="12" t="s">
        <v>522</v>
      </c>
      <c r="D260" s="13" t="s">
        <v>523</v>
      </c>
      <c r="E260" s="14">
        <v>626.14</v>
      </c>
      <c r="F260" s="15">
        <v>0</v>
      </c>
    </row>
    <row r="261" spans="1:6">
      <c r="A261" s="10">
        <v>258</v>
      </c>
      <c r="B261" s="11" t="s">
        <v>9</v>
      </c>
      <c r="C261" s="12" t="s">
        <v>524</v>
      </c>
      <c r="D261" s="13" t="s">
        <v>525</v>
      </c>
      <c r="E261" s="14">
        <v>524.78</v>
      </c>
      <c r="F261" s="15">
        <v>0</v>
      </c>
    </row>
    <row r="262" spans="1:6">
      <c r="A262" s="10">
        <v>259</v>
      </c>
      <c r="B262" s="11" t="s">
        <v>9</v>
      </c>
      <c r="C262" s="12" t="s">
        <v>526</v>
      </c>
      <c r="D262" s="13" t="s">
        <v>527</v>
      </c>
      <c r="E262" s="14">
        <v>504.6</v>
      </c>
      <c r="F262" s="15">
        <v>0</v>
      </c>
    </row>
    <row r="263" spans="1:6">
      <c r="A263" s="10">
        <v>260</v>
      </c>
      <c r="B263" s="11" t="s">
        <v>9</v>
      </c>
      <c r="C263" s="12" t="s">
        <v>528</v>
      </c>
      <c r="D263" s="13" t="s">
        <v>529</v>
      </c>
      <c r="E263" s="14">
        <v>191.75</v>
      </c>
      <c r="F263" s="15">
        <v>0</v>
      </c>
    </row>
    <row r="264" spans="1:6">
      <c r="A264" s="10">
        <v>261</v>
      </c>
      <c r="B264" s="11" t="s">
        <v>9</v>
      </c>
      <c r="C264" s="12" t="s">
        <v>530</v>
      </c>
      <c r="D264" s="13" t="s">
        <v>531</v>
      </c>
      <c r="E264" s="14">
        <v>15800</v>
      </c>
      <c r="F264" s="15">
        <v>0.0145</v>
      </c>
    </row>
    <row r="265" spans="1:6">
      <c r="A265" s="10">
        <v>262</v>
      </c>
      <c r="B265" s="11" t="s">
        <v>9</v>
      </c>
      <c r="C265" s="12" t="s">
        <v>532</v>
      </c>
      <c r="D265" s="13" t="s">
        <v>533</v>
      </c>
      <c r="E265" s="14">
        <v>433.96</v>
      </c>
      <c r="F265" s="15">
        <v>0</v>
      </c>
    </row>
    <row r="266" spans="1:6">
      <c r="A266" s="10">
        <v>263</v>
      </c>
      <c r="B266" s="11" t="s">
        <v>9</v>
      </c>
      <c r="C266" s="12" t="s">
        <v>534</v>
      </c>
      <c r="D266" s="13" t="s">
        <v>535</v>
      </c>
      <c r="E266" s="14">
        <v>575.24</v>
      </c>
      <c r="F266" s="15">
        <v>0</v>
      </c>
    </row>
    <row r="267" spans="1:6">
      <c r="A267" s="10">
        <v>264</v>
      </c>
      <c r="B267" s="11" t="s">
        <v>9</v>
      </c>
      <c r="C267" s="12" t="s">
        <v>536</v>
      </c>
      <c r="D267" s="13" t="s">
        <v>537</v>
      </c>
      <c r="E267" s="14">
        <v>520.75</v>
      </c>
      <c r="F267" s="15">
        <v>0</v>
      </c>
    </row>
    <row r="268" spans="1:6">
      <c r="A268" s="10">
        <v>265</v>
      </c>
      <c r="B268" s="11" t="s">
        <v>9</v>
      </c>
      <c r="C268" s="12" t="s">
        <v>538</v>
      </c>
      <c r="D268" s="13" t="s">
        <v>539</v>
      </c>
      <c r="E268" s="14">
        <v>131.2</v>
      </c>
      <c r="F268" s="15">
        <v>0</v>
      </c>
    </row>
    <row r="269" spans="1:6">
      <c r="A269" s="10">
        <v>266</v>
      </c>
      <c r="B269" s="11" t="s">
        <v>9</v>
      </c>
      <c r="C269" s="12" t="s">
        <v>540</v>
      </c>
      <c r="D269" s="13" t="s">
        <v>541</v>
      </c>
      <c r="E269" s="14">
        <v>1536.39</v>
      </c>
      <c r="F269" s="15">
        <v>0</v>
      </c>
    </row>
    <row r="270" spans="1:6">
      <c r="A270" s="10">
        <v>267</v>
      </c>
      <c r="B270" s="11" t="s">
        <v>9</v>
      </c>
      <c r="C270" s="12" t="s">
        <v>542</v>
      </c>
      <c r="D270" s="13" t="s">
        <v>543</v>
      </c>
      <c r="E270" s="14">
        <v>166.73</v>
      </c>
      <c r="F270" s="15">
        <v>0</v>
      </c>
    </row>
    <row r="271" spans="1:6">
      <c r="A271" s="10">
        <v>268</v>
      </c>
      <c r="B271" s="11" t="s">
        <v>9</v>
      </c>
      <c r="C271" s="12" t="s">
        <v>544</v>
      </c>
      <c r="D271" s="13" t="s">
        <v>545</v>
      </c>
      <c r="E271" s="14">
        <v>595.5</v>
      </c>
      <c r="F271" s="15">
        <v>0</v>
      </c>
    </row>
    <row r="272" spans="1:6">
      <c r="A272" s="10">
        <v>269</v>
      </c>
      <c r="B272" s="11" t="s">
        <v>9</v>
      </c>
      <c r="C272" s="12" t="s">
        <v>546</v>
      </c>
      <c r="D272" s="13" t="s">
        <v>547</v>
      </c>
      <c r="E272" s="14">
        <v>312.85</v>
      </c>
      <c r="F272" s="15">
        <v>0</v>
      </c>
    </row>
    <row r="273" spans="1:6">
      <c r="A273" s="10">
        <v>270</v>
      </c>
      <c r="B273" s="11" t="s">
        <v>9</v>
      </c>
      <c r="C273" s="12" t="s">
        <v>548</v>
      </c>
      <c r="D273" s="13" t="s">
        <v>549</v>
      </c>
      <c r="E273" s="14">
        <v>373.4</v>
      </c>
      <c r="F273" s="15">
        <v>0</v>
      </c>
    </row>
    <row r="274" spans="1:6">
      <c r="A274" s="10">
        <v>271</v>
      </c>
      <c r="B274" s="11" t="s">
        <v>9</v>
      </c>
      <c r="C274" s="12" t="s">
        <v>550</v>
      </c>
      <c r="D274" s="13" t="s">
        <v>551</v>
      </c>
      <c r="E274" s="14">
        <v>593.47</v>
      </c>
      <c r="F274" s="15">
        <v>0</v>
      </c>
    </row>
    <row r="275" spans="1:6">
      <c r="A275" s="10">
        <v>272</v>
      </c>
      <c r="B275" s="11" t="s">
        <v>9</v>
      </c>
      <c r="C275" s="12" t="s">
        <v>552</v>
      </c>
      <c r="D275" s="13" t="s">
        <v>553</v>
      </c>
      <c r="E275" s="14">
        <v>515.24</v>
      </c>
      <c r="F275" s="15">
        <v>0</v>
      </c>
    </row>
    <row r="276" spans="1:6">
      <c r="A276" s="10">
        <v>273</v>
      </c>
      <c r="B276" s="11" t="s">
        <v>9</v>
      </c>
      <c r="C276" s="12" t="s">
        <v>554</v>
      </c>
      <c r="D276" s="13" t="s">
        <v>555</v>
      </c>
      <c r="E276" s="14">
        <v>2805.71</v>
      </c>
      <c r="F276" s="15">
        <v>0</v>
      </c>
    </row>
    <row r="277" spans="1:6">
      <c r="A277" s="10">
        <v>274</v>
      </c>
      <c r="B277" s="11" t="s">
        <v>9</v>
      </c>
      <c r="C277" s="12" t="s">
        <v>556</v>
      </c>
      <c r="D277" s="13" t="s">
        <v>557</v>
      </c>
      <c r="E277" s="14">
        <v>1170.67</v>
      </c>
      <c r="F277" s="15">
        <v>0</v>
      </c>
    </row>
    <row r="278" spans="1:6">
      <c r="A278" s="10">
        <v>275</v>
      </c>
      <c r="B278" s="11" t="s">
        <v>9</v>
      </c>
      <c r="C278" s="12" t="s">
        <v>558</v>
      </c>
      <c r="D278" s="13" t="s">
        <v>559</v>
      </c>
      <c r="E278" s="14">
        <v>373.4</v>
      </c>
      <c r="F278" s="15">
        <v>0</v>
      </c>
    </row>
    <row r="279" spans="1:6">
      <c r="A279" s="10">
        <v>276</v>
      </c>
      <c r="B279" s="11" t="s">
        <v>9</v>
      </c>
      <c r="C279" s="12" t="s">
        <v>560</v>
      </c>
      <c r="D279" s="13" t="s">
        <v>561</v>
      </c>
      <c r="E279" s="14">
        <v>916.34</v>
      </c>
      <c r="F279" s="15">
        <v>0</v>
      </c>
    </row>
    <row r="280" spans="1:6">
      <c r="A280" s="10">
        <v>277</v>
      </c>
      <c r="B280" s="11" t="s">
        <v>9</v>
      </c>
      <c r="C280" s="12" t="s">
        <v>562</v>
      </c>
      <c r="D280" s="13" t="s">
        <v>563</v>
      </c>
      <c r="E280" s="14">
        <v>267.7</v>
      </c>
      <c r="F280" s="15">
        <v>0</v>
      </c>
    </row>
    <row r="281" spans="1:6">
      <c r="A281" s="10">
        <v>278</v>
      </c>
      <c r="B281" s="11" t="s">
        <v>9</v>
      </c>
      <c r="C281" s="12" t="s">
        <v>564</v>
      </c>
      <c r="D281" s="13" t="s">
        <v>565</v>
      </c>
      <c r="E281" s="14">
        <v>938.59</v>
      </c>
      <c r="F281" s="15">
        <v>0</v>
      </c>
    </row>
    <row r="282" spans="1:6">
      <c r="A282" s="10">
        <v>279</v>
      </c>
      <c r="B282" s="11" t="s">
        <v>9</v>
      </c>
      <c r="C282" s="12" t="s">
        <v>566</v>
      </c>
      <c r="D282" s="13" t="s">
        <v>567</v>
      </c>
      <c r="E282" s="14">
        <v>292.5</v>
      </c>
      <c r="F282" s="15">
        <v>0</v>
      </c>
    </row>
    <row r="283" spans="1:6">
      <c r="A283" s="10">
        <v>280</v>
      </c>
      <c r="B283" s="11" t="s">
        <v>9</v>
      </c>
      <c r="C283" s="12" t="s">
        <v>568</v>
      </c>
      <c r="D283" s="13" t="s">
        <v>569</v>
      </c>
      <c r="E283" s="14">
        <v>1663.38</v>
      </c>
      <c r="F283" s="15">
        <v>0</v>
      </c>
    </row>
    <row r="284" spans="1:6">
      <c r="A284" s="10">
        <v>281</v>
      </c>
      <c r="B284" s="11" t="s">
        <v>9</v>
      </c>
      <c r="C284" s="12" t="s">
        <v>570</v>
      </c>
      <c r="D284" s="13" t="s">
        <v>571</v>
      </c>
      <c r="E284" s="14">
        <v>2260.61</v>
      </c>
      <c r="F284" s="15">
        <v>0</v>
      </c>
    </row>
    <row r="285" spans="1:6">
      <c r="A285" s="10">
        <v>282</v>
      </c>
      <c r="B285" s="11" t="s">
        <v>9</v>
      </c>
      <c r="C285" s="12" t="s">
        <v>572</v>
      </c>
      <c r="D285" s="13" t="s">
        <v>573</v>
      </c>
      <c r="E285" s="14">
        <v>262.39</v>
      </c>
      <c r="F285" s="15">
        <v>0</v>
      </c>
    </row>
    <row r="286" spans="1:6">
      <c r="A286" s="10">
        <v>283</v>
      </c>
      <c r="B286" s="11" t="s">
        <v>9</v>
      </c>
      <c r="C286" s="12" t="s">
        <v>574</v>
      </c>
      <c r="D286" s="13" t="s">
        <v>575</v>
      </c>
      <c r="E286" s="14">
        <v>131.2</v>
      </c>
      <c r="F286" s="15">
        <v>0</v>
      </c>
    </row>
    <row r="287" spans="1:6">
      <c r="A287" s="10">
        <v>284</v>
      </c>
      <c r="B287" s="11" t="s">
        <v>9</v>
      </c>
      <c r="C287" s="12" t="s">
        <v>576</v>
      </c>
      <c r="D287" s="13" t="s">
        <v>577</v>
      </c>
      <c r="E287" s="14">
        <v>1755.22</v>
      </c>
      <c r="F287" s="15">
        <v>0</v>
      </c>
    </row>
    <row r="288" spans="1:6">
      <c r="A288" s="10">
        <v>285</v>
      </c>
      <c r="B288" s="11" t="s">
        <v>9</v>
      </c>
      <c r="C288" s="12" t="s">
        <v>578</v>
      </c>
      <c r="D288" s="13" t="s">
        <v>579</v>
      </c>
      <c r="E288" s="14">
        <v>343.6</v>
      </c>
      <c r="F288" s="15">
        <v>0</v>
      </c>
    </row>
    <row r="289" spans="1:6">
      <c r="A289" s="10">
        <v>286</v>
      </c>
      <c r="B289" s="11" t="s">
        <v>9</v>
      </c>
      <c r="C289" s="12" t="s">
        <v>580</v>
      </c>
      <c r="D289" s="13" t="s">
        <v>581</v>
      </c>
      <c r="E289" s="14">
        <v>206.38</v>
      </c>
      <c r="F289" s="15">
        <v>0</v>
      </c>
    </row>
    <row r="290" spans="1:6">
      <c r="A290" s="10">
        <v>287</v>
      </c>
      <c r="B290" s="11" t="s">
        <v>9</v>
      </c>
      <c r="C290" s="12" t="s">
        <v>582</v>
      </c>
      <c r="D290" s="13" t="s">
        <v>583</v>
      </c>
      <c r="E290" s="14">
        <v>3330.19</v>
      </c>
      <c r="F290" s="15">
        <v>0</v>
      </c>
    </row>
    <row r="291" spans="1:6">
      <c r="A291" s="10">
        <v>288</v>
      </c>
      <c r="B291" s="11" t="s">
        <v>9</v>
      </c>
      <c r="C291" s="12" t="s">
        <v>584</v>
      </c>
      <c r="D291" s="13" t="s">
        <v>585</v>
      </c>
      <c r="E291" s="14">
        <v>161.59</v>
      </c>
      <c r="F291" s="15">
        <v>0</v>
      </c>
    </row>
    <row r="292" spans="1:6">
      <c r="A292" s="10">
        <v>289</v>
      </c>
      <c r="B292" s="11" t="s">
        <v>9</v>
      </c>
      <c r="C292" s="12" t="s">
        <v>586</v>
      </c>
      <c r="D292" s="13" t="s">
        <v>587</v>
      </c>
      <c r="E292" s="14">
        <v>505.12</v>
      </c>
      <c r="F292" s="15">
        <v>0</v>
      </c>
    </row>
    <row r="293" spans="1:6">
      <c r="A293" s="10">
        <v>290</v>
      </c>
      <c r="B293" s="11" t="s">
        <v>9</v>
      </c>
      <c r="C293" s="12" t="s">
        <v>588</v>
      </c>
      <c r="D293" s="13" t="s">
        <v>589</v>
      </c>
      <c r="E293" s="14">
        <v>748.03</v>
      </c>
      <c r="F293" s="15">
        <v>0</v>
      </c>
    </row>
    <row r="294" spans="1:6">
      <c r="A294" s="10">
        <v>291</v>
      </c>
      <c r="B294" s="11" t="s">
        <v>9</v>
      </c>
      <c r="C294" s="12" t="s">
        <v>590</v>
      </c>
      <c r="D294" s="13" t="s">
        <v>591</v>
      </c>
      <c r="E294" s="14">
        <v>265.98</v>
      </c>
      <c r="F294" s="15">
        <v>0</v>
      </c>
    </row>
    <row r="295" spans="1:6">
      <c r="A295" s="10">
        <v>292</v>
      </c>
      <c r="B295" s="11" t="s">
        <v>9</v>
      </c>
      <c r="C295" s="12" t="s">
        <v>592</v>
      </c>
      <c r="D295" s="13" t="s">
        <v>593</v>
      </c>
      <c r="E295" s="14">
        <v>1241.32</v>
      </c>
      <c r="F295" s="15">
        <v>0</v>
      </c>
    </row>
    <row r="296" spans="1:6">
      <c r="A296" s="10">
        <v>293</v>
      </c>
      <c r="B296" s="11" t="s">
        <v>9</v>
      </c>
      <c r="C296" s="12" t="s">
        <v>594</v>
      </c>
      <c r="D296" s="13" t="s">
        <v>595</v>
      </c>
      <c r="E296" s="14">
        <v>3692.15</v>
      </c>
      <c r="F296" s="15">
        <v>0.037</v>
      </c>
    </row>
    <row r="297" spans="1:6">
      <c r="A297" s="10">
        <v>294</v>
      </c>
      <c r="B297" s="11" t="s">
        <v>9</v>
      </c>
      <c r="C297" s="12" t="s">
        <v>596</v>
      </c>
      <c r="D297" s="13" t="s">
        <v>597</v>
      </c>
      <c r="E297" s="14">
        <v>132.6</v>
      </c>
      <c r="F297" s="15">
        <v>0</v>
      </c>
    </row>
    <row r="298" spans="1:6">
      <c r="A298" s="10">
        <v>295</v>
      </c>
      <c r="B298" s="11" t="s">
        <v>9</v>
      </c>
      <c r="C298" s="12" t="s">
        <v>598</v>
      </c>
      <c r="D298" s="13" t="s">
        <v>599</v>
      </c>
      <c r="E298" s="14">
        <v>393.59</v>
      </c>
      <c r="F298" s="15">
        <v>0</v>
      </c>
    </row>
    <row r="299" spans="1:6">
      <c r="A299" s="10">
        <v>296</v>
      </c>
      <c r="B299" s="11" t="s">
        <v>9</v>
      </c>
      <c r="C299" s="12" t="s">
        <v>600</v>
      </c>
      <c r="D299" s="13" t="s">
        <v>601</v>
      </c>
      <c r="E299" s="14">
        <v>1574.36</v>
      </c>
      <c r="F299" s="15">
        <v>0</v>
      </c>
    </row>
    <row r="300" spans="1:6">
      <c r="A300" s="10">
        <v>297</v>
      </c>
      <c r="B300" s="11" t="s">
        <v>9</v>
      </c>
      <c r="C300" s="12" t="s">
        <v>602</v>
      </c>
      <c r="D300" s="13" t="s">
        <v>603</v>
      </c>
      <c r="E300" s="14">
        <v>14515.86</v>
      </c>
      <c r="F300" s="15">
        <v>0</v>
      </c>
    </row>
    <row r="301" spans="1:6">
      <c r="A301" s="10">
        <v>298</v>
      </c>
      <c r="B301" s="11" t="s">
        <v>9</v>
      </c>
      <c r="C301" s="12" t="s">
        <v>604</v>
      </c>
      <c r="D301" s="13" t="s">
        <v>605</v>
      </c>
      <c r="E301" s="14">
        <v>686.78</v>
      </c>
      <c r="F301" s="15">
        <v>0</v>
      </c>
    </row>
    <row r="302" spans="1:6">
      <c r="A302" s="10">
        <v>299</v>
      </c>
      <c r="B302" s="11" t="s">
        <v>9</v>
      </c>
      <c r="C302" s="12" t="s">
        <v>606</v>
      </c>
      <c r="D302" s="13" t="s">
        <v>607</v>
      </c>
      <c r="E302" s="14">
        <v>131.2</v>
      </c>
      <c r="F302" s="15">
        <v>0</v>
      </c>
    </row>
    <row r="303" spans="1:6">
      <c r="A303" s="10">
        <v>300</v>
      </c>
      <c r="B303" s="11" t="s">
        <v>9</v>
      </c>
      <c r="C303" s="12" t="s">
        <v>608</v>
      </c>
      <c r="D303" s="13" t="s">
        <v>609</v>
      </c>
      <c r="E303" s="14">
        <v>1464.2</v>
      </c>
      <c r="F303" s="15">
        <v>0</v>
      </c>
    </row>
    <row r="304" spans="1:6">
      <c r="A304" s="10">
        <v>301</v>
      </c>
      <c r="B304" s="11" t="s">
        <v>9</v>
      </c>
      <c r="C304" s="12" t="s">
        <v>610</v>
      </c>
      <c r="D304" s="13" t="s">
        <v>611</v>
      </c>
      <c r="E304" s="14">
        <v>947.65</v>
      </c>
      <c r="F304" s="15">
        <v>0</v>
      </c>
    </row>
    <row r="305" spans="1:6">
      <c r="A305" s="10">
        <v>302</v>
      </c>
      <c r="B305" s="11" t="s">
        <v>9</v>
      </c>
      <c r="C305" s="12" t="s">
        <v>612</v>
      </c>
      <c r="D305" s="13" t="s">
        <v>613</v>
      </c>
      <c r="E305" s="14">
        <v>1705.55</v>
      </c>
      <c r="F305" s="15">
        <v>0</v>
      </c>
    </row>
    <row r="306" spans="1:6">
      <c r="A306" s="10">
        <v>303</v>
      </c>
      <c r="B306" s="11" t="s">
        <v>9</v>
      </c>
      <c r="C306" s="12" t="s">
        <v>614</v>
      </c>
      <c r="D306" s="13" t="s">
        <v>615</v>
      </c>
      <c r="E306" s="14">
        <v>22041.65</v>
      </c>
      <c r="F306" s="15">
        <v>0.0109</v>
      </c>
    </row>
    <row r="307" spans="1:6">
      <c r="A307" s="10">
        <v>304</v>
      </c>
      <c r="B307" s="11" t="s">
        <v>9</v>
      </c>
      <c r="C307" s="12" t="s">
        <v>616</v>
      </c>
      <c r="D307" s="13" t="s">
        <v>617</v>
      </c>
      <c r="E307" s="14">
        <v>413.77</v>
      </c>
      <c r="F307" s="15">
        <v>0</v>
      </c>
    </row>
    <row r="308" spans="1:6">
      <c r="A308" s="10">
        <v>305</v>
      </c>
      <c r="B308" s="11" t="s">
        <v>9</v>
      </c>
      <c r="C308" s="12" t="s">
        <v>618</v>
      </c>
      <c r="D308" s="13" t="s">
        <v>619</v>
      </c>
      <c r="E308" s="14">
        <v>287.2</v>
      </c>
      <c r="F308" s="15">
        <v>0</v>
      </c>
    </row>
    <row r="309" spans="1:6">
      <c r="A309" s="10">
        <v>306</v>
      </c>
      <c r="B309" s="11" t="s">
        <v>9</v>
      </c>
      <c r="C309" s="12" t="s">
        <v>620</v>
      </c>
      <c r="D309" s="13" t="s">
        <v>621</v>
      </c>
      <c r="E309" s="14">
        <v>131.2</v>
      </c>
      <c r="F309" s="15">
        <v>0</v>
      </c>
    </row>
    <row r="310" spans="1:6">
      <c r="A310" s="10">
        <v>307</v>
      </c>
      <c r="B310" s="11" t="s">
        <v>9</v>
      </c>
      <c r="C310" s="12" t="s">
        <v>622</v>
      </c>
      <c r="D310" s="13" t="s">
        <v>623</v>
      </c>
      <c r="E310" s="14">
        <v>312.85</v>
      </c>
      <c r="F310" s="15">
        <v>0</v>
      </c>
    </row>
    <row r="311" spans="1:6">
      <c r="A311" s="10">
        <v>308</v>
      </c>
      <c r="B311" s="11" t="s">
        <v>9</v>
      </c>
      <c r="C311" s="12" t="s">
        <v>624</v>
      </c>
      <c r="D311" s="13" t="s">
        <v>625</v>
      </c>
      <c r="E311" s="14">
        <v>2019.85</v>
      </c>
      <c r="F311" s="15">
        <v>0</v>
      </c>
    </row>
    <row r="312" spans="1:6">
      <c r="A312" s="10">
        <v>309</v>
      </c>
      <c r="B312" s="11" t="s">
        <v>9</v>
      </c>
      <c r="C312" s="12" t="s">
        <v>626</v>
      </c>
      <c r="D312" s="13" t="s">
        <v>627</v>
      </c>
      <c r="E312" s="14">
        <v>4451.69</v>
      </c>
      <c r="F312" s="15">
        <v>0</v>
      </c>
    </row>
    <row r="313" spans="1:6">
      <c r="A313" s="10">
        <v>310</v>
      </c>
      <c r="B313" s="11" t="s">
        <v>9</v>
      </c>
      <c r="C313" s="12" t="s">
        <v>628</v>
      </c>
      <c r="D313" s="13" t="s">
        <v>629</v>
      </c>
      <c r="E313" s="14">
        <v>643.5</v>
      </c>
      <c r="F313" s="15">
        <v>0</v>
      </c>
    </row>
    <row r="314" spans="1:6">
      <c r="A314" s="10">
        <v>311</v>
      </c>
      <c r="B314" s="11" t="s">
        <v>9</v>
      </c>
      <c r="C314" s="12" t="s">
        <v>630</v>
      </c>
      <c r="D314" s="13" t="s">
        <v>631</v>
      </c>
      <c r="E314" s="14">
        <v>5539.04</v>
      </c>
      <c r="F314" s="15">
        <v>0.0417</v>
      </c>
    </row>
    <row r="315" spans="1:6">
      <c r="A315" s="10">
        <v>312</v>
      </c>
      <c r="B315" s="11" t="s">
        <v>9</v>
      </c>
      <c r="C315" s="12" t="s">
        <v>632</v>
      </c>
      <c r="D315" s="13" t="s">
        <v>633</v>
      </c>
      <c r="E315" s="14">
        <v>394.22</v>
      </c>
      <c r="F315" s="15">
        <v>0</v>
      </c>
    </row>
    <row r="316" spans="1:6">
      <c r="A316" s="10">
        <v>313</v>
      </c>
      <c r="B316" s="11" t="s">
        <v>9</v>
      </c>
      <c r="C316" s="12" t="s">
        <v>634</v>
      </c>
      <c r="D316" s="13" t="s">
        <v>635</v>
      </c>
      <c r="E316" s="14">
        <v>523.25</v>
      </c>
      <c r="F316" s="15">
        <v>0</v>
      </c>
    </row>
    <row r="317" spans="1:6">
      <c r="A317" s="10">
        <v>314</v>
      </c>
      <c r="B317" s="11" t="s">
        <v>9</v>
      </c>
      <c r="C317" s="12" t="s">
        <v>636</v>
      </c>
      <c r="D317" s="13" t="s">
        <v>637</v>
      </c>
      <c r="E317" s="14">
        <v>131.2</v>
      </c>
      <c r="F317" s="15">
        <v>0</v>
      </c>
    </row>
    <row r="318" spans="1:6">
      <c r="A318" s="10">
        <v>315</v>
      </c>
      <c r="B318" s="11" t="s">
        <v>9</v>
      </c>
      <c r="C318" s="12" t="s">
        <v>638</v>
      </c>
      <c r="D318" s="13" t="s">
        <v>639</v>
      </c>
      <c r="E318" s="14">
        <v>326.2</v>
      </c>
      <c r="F318" s="15">
        <v>0</v>
      </c>
    </row>
    <row r="319" spans="1:6">
      <c r="A319" s="10">
        <v>316</v>
      </c>
      <c r="B319" s="11" t="s">
        <v>9</v>
      </c>
      <c r="C319" s="12" t="s">
        <v>640</v>
      </c>
      <c r="D319" s="13" t="s">
        <v>641</v>
      </c>
      <c r="E319" s="14">
        <v>5830.61</v>
      </c>
      <c r="F319" s="15">
        <v>0</v>
      </c>
    </row>
    <row r="320" spans="1:6">
      <c r="A320" s="10">
        <v>317</v>
      </c>
      <c r="B320" s="11" t="s">
        <v>9</v>
      </c>
      <c r="C320" s="12" t="s">
        <v>642</v>
      </c>
      <c r="D320" s="13" t="s">
        <v>643</v>
      </c>
      <c r="E320" s="14">
        <v>698.82</v>
      </c>
      <c r="F320" s="15">
        <v>0</v>
      </c>
    </row>
    <row r="321" spans="1:6">
      <c r="A321" s="10">
        <v>318</v>
      </c>
      <c r="B321" s="11" t="s">
        <v>9</v>
      </c>
      <c r="C321" s="12" t="s">
        <v>644</v>
      </c>
      <c r="D321" s="13" t="s">
        <v>645</v>
      </c>
      <c r="E321" s="14">
        <v>187.2</v>
      </c>
      <c r="F321" s="15">
        <v>0</v>
      </c>
    </row>
    <row r="322" spans="1:6">
      <c r="A322" s="10">
        <v>319</v>
      </c>
      <c r="B322" s="11" t="s">
        <v>9</v>
      </c>
      <c r="C322" s="12" t="s">
        <v>646</v>
      </c>
      <c r="D322" s="13" t="s">
        <v>647</v>
      </c>
      <c r="E322" s="14">
        <v>312.85</v>
      </c>
      <c r="F322" s="15">
        <v>0</v>
      </c>
    </row>
    <row r="323" spans="1:6">
      <c r="A323" s="10">
        <v>320</v>
      </c>
      <c r="B323" s="11" t="s">
        <v>9</v>
      </c>
      <c r="C323" s="12" t="s">
        <v>648</v>
      </c>
      <c r="D323" s="13" t="s">
        <v>649</v>
      </c>
      <c r="E323" s="14">
        <v>328.25</v>
      </c>
      <c r="F323" s="15">
        <v>0</v>
      </c>
    </row>
    <row r="324" spans="1:6">
      <c r="A324" s="10">
        <v>321</v>
      </c>
      <c r="B324" s="11" t="s">
        <v>9</v>
      </c>
      <c r="C324" s="12" t="s">
        <v>650</v>
      </c>
      <c r="D324" s="13" t="s">
        <v>651</v>
      </c>
      <c r="E324" s="14">
        <v>339.85</v>
      </c>
      <c r="F324" s="15">
        <v>0</v>
      </c>
    </row>
    <row r="325" spans="1:6">
      <c r="A325" s="10">
        <v>322</v>
      </c>
      <c r="B325" s="11" t="s">
        <v>9</v>
      </c>
      <c r="C325" s="12" t="s">
        <v>652</v>
      </c>
      <c r="D325" s="13" t="s">
        <v>653</v>
      </c>
      <c r="E325" s="14">
        <v>374.4</v>
      </c>
      <c r="F325" s="15">
        <v>0</v>
      </c>
    </row>
    <row r="326" spans="1:6">
      <c r="A326" s="10">
        <v>323</v>
      </c>
      <c r="B326" s="11" t="s">
        <v>9</v>
      </c>
      <c r="C326" s="12" t="s">
        <v>654</v>
      </c>
      <c r="D326" s="13" t="s">
        <v>655</v>
      </c>
      <c r="E326" s="14">
        <v>2452.4</v>
      </c>
      <c r="F326" s="15">
        <v>0</v>
      </c>
    </row>
    <row r="327" spans="1:6">
      <c r="A327" s="10">
        <v>324</v>
      </c>
      <c r="B327" s="11" t="s">
        <v>9</v>
      </c>
      <c r="C327" s="12" t="s">
        <v>656</v>
      </c>
      <c r="D327" s="13" t="s">
        <v>657</v>
      </c>
      <c r="E327" s="14">
        <v>655.98</v>
      </c>
      <c r="F327" s="15">
        <v>0</v>
      </c>
    </row>
    <row r="328" spans="1:6">
      <c r="A328" s="10">
        <v>325</v>
      </c>
      <c r="B328" s="11" t="s">
        <v>9</v>
      </c>
      <c r="C328" s="12" t="s">
        <v>658</v>
      </c>
      <c r="D328" s="13" t="s">
        <v>659</v>
      </c>
      <c r="E328" s="14">
        <v>234</v>
      </c>
      <c r="F328" s="15">
        <v>0</v>
      </c>
    </row>
    <row r="329" spans="1:6">
      <c r="A329" s="10">
        <v>326</v>
      </c>
      <c r="B329" s="11" t="s">
        <v>9</v>
      </c>
      <c r="C329" s="12" t="s">
        <v>660</v>
      </c>
      <c r="D329" s="13" t="s">
        <v>661</v>
      </c>
      <c r="E329" s="14">
        <v>406.54</v>
      </c>
      <c r="F329" s="15">
        <v>0</v>
      </c>
    </row>
    <row r="330" spans="1:6">
      <c r="A330" s="10">
        <v>327</v>
      </c>
      <c r="B330" s="11" t="s">
        <v>9</v>
      </c>
      <c r="C330" s="12" t="s">
        <v>662</v>
      </c>
      <c r="D330" s="13" t="s">
        <v>663</v>
      </c>
      <c r="E330" s="14">
        <v>968.83</v>
      </c>
      <c r="F330" s="15">
        <v>0</v>
      </c>
    </row>
    <row r="331" spans="1:6">
      <c r="A331" s="10">
        <v>328</v>
      </c>
      <c r="B331" s="11" t="s">
        <v>9</v>
      </c>
      <c r="C331" s="12" t="s">
        <v>664</v>
      </c>
      <c r="D331" s="13" t="s">
        <v>665</v>
      </c>
      <c r="E331" s="14">
        <v>334.54</v>
      </c>
      <c r="F331" s="15">
        <v>0</v>
      </c>
    </row>
    <row r="332" spans="1:6">
      <c r="A332" s="10">
        <v>329</v>
      </c>
      <c r="B332" s="11" t="s">
        <v>9</v>
      </c>
      <c r="C332" s="12" t="s">
        <v>666</v>
      </c>
      <c r="D332" s="13" t="s">
        <v>667</v>
      </c>
      <c r="E332" s="14">
        <v>2692.17</v>
      </c>
      <c r="F332" s="15">
        <v>0.0588</v>
      </c>
    </row>
    <row r="333" spans="1:6">
      <c r="A333" s="10">
        <v>330</v>
      </c>
      <c r="B333" s="11" t="s">
        <v>9</v>
      </c>
      <c r="C333" s="12" t="s">
        <v>668</v>
      </c>
      <c r="D333" s="13" t="s">
        <v>669</v>
      </c>
      <c r="E333" s="14">
        <v>714</v>
      </c>
      <c r="F333" s="15">
        <v>0</v>
      </c>
    </row>
    <row r="334" spans="1:6">
      <c r="A334" s="10">
        <v>331</v>
      </c>
      <c r="B334" s="11" t="s">
        <v>9</v>
      </c>
      <c r="C334" s="12" t="s">
        <v>670</v>
      </c>
      <c r="D334" s="13" t="s">
        <v>671</v>
      </c>
      <c r="E334" s="14">
        <v>393.59</v>
      </c>
      <c r="F334" s="15">
        <v>0</v>
      </c>
    </row>
    <row r="335" spans="1:6">
      <c r="A335" s="10">
        <v>332</v>
      </c>
      <c r="B335" s="11" t="s">
        <v>9</v>
      </c>
      <c r="C335" s="12" t="s">
        <v>672</v>
      </c>
      <c r="D335" s="13" t="s">
        <v>673</v>
      </c>
      <c r="E335" s="14">
        <v>131.2</v>
      </c>
      <c r="F335" s="15">
        <v>0</v>
      </c>
    </row>
    <row r="336" spans="1:6">
      <c r="A336" s="10">
        <v>333</v>
      </c>
      <c r="B336" s="11" t="s">
        <v>9</v>
      </c>
      <c r="C336" s="12" t="s">
        <v>674</v>
      </c>
      <c r="D336" s="13" t="s">
        <v>675</v>
      </c>
      <c r="E336" s="14">
        <v>2759.53</v>
      </c>
      <c r="F336" s="15">
        <v>0</v>
      </c>
    </row>
    <row r="337" spans="1:6">
      <c r="A337" s="10">
        <v>334</v>
      </c>
      <c r="B337" s="11" t="s">
        <v>9</v>
      </c>
      <c r="C337" s="12" t="s">
        <v>676</v>
      </c>
      <c r="D337" s="13" t="s">
        <v>677</v>
      </c>
      <c r="E337" s="14">
        <v>131.2</v>
      </c>
      <c r="F337" s="15">
        <v>0</v>
      </c>
    </row>
    <row r="338" spans="1:6">
      <c r="A338" s="10">
        <v>335</v>
      </c>
      <c r="B338" s="11" t="s">
        <v>9</v>
      </c>
      <c r="C338" s="12" t="s">
        <v>678</v>
      </c>
      <c r="D338" s="13" t="s">
        <v>679</v>
      </c>
      <c r="E338" s="14">
        <v>131.2</v>
      </c>
      <c r="F338" s="15">
        <v>0</v>
      </c>
    </row>
    <row r="339" spans="1:6">
      <c r="A339" s="10">
        <v>336</v>
      </c>
      <c r="B339" s="11" t="s">
        <v>9</v>
      </c>
      <c r="C339" s="12" t="s">
        <v>680</v>
      </c>
      <c r="D339" s="13" t="s">
        <v>681</v>
      </c>
      <c r="E339" s="14">
        <v>145.08</v>
      </c>
      <c r="F339" s="15">
        <v>0</v>
      </c>
    </row>
    <row r="340" spans="1:6">
      <c r="A340" s="10">
        <v>337</v>
      </c>
      <c r="B340" s="11" t="s">
        <v>9</v>
      </c>
      <c r="C340" s="12" t="s">
        <v>682</v>
      </c>
      <c r="D340" s="13" t="s">
        <v>683</v>
      </c>
      <c r="E340" s="14">
        <v>755.2</v>
      </c>
      <c r="F340" s="15">
        <v>0</v>
      </c>
    </row>
    <row r="341" spans="1:6">
      <c r="A341" s="10">
        <v>338</v>
      </c>
      <c r="B341" s="11" t="s">
        <v>9</v>
      </c>
      <c r="C341" s="12" t="s">
        <v>684</v>
      </c>
      <c r="D341" s="13" t="s">
        <v>685</v>
      </c>
      <c r="E341" s="14">
        <v>262.39</v>
      </c>
      <c r="F341" s="15">
        <v>0</v>
      </c>
    </row>
    <row r="342" spans="1:6">
      <c r="A342" s="10">
        <v>339</v>
      </c>
      <c r="B342" s="11" t="s">
        <v>9</v>
      </c>
      <c r="C342" s="12" t="s">
        <v>686</v>
      </c>
      <c r="D342" s="13" t="s">
        <v>687</v>
      </c>
      <c r="E342" s="14">
        <v>277.2</v>
      </c>
      <c r="F342" s="15">
        <v>0</v>
      </c>
    </row>
    <row r="343" spans="1:6">
      <c r="A343" s="10">
        <v>340</v>
      </c>
      <c r="B343" s="11" t="s">
        <v>9</v>
      </c>
      <c r="C343" s="12" t="s">
        <v>688</v>
      </c>
      <c r="D343" s="13" t="s">
        <v>689</v>
      </c>
      <c r="E343" s="14">
        <v>272.48</v>
      </c>
      <c r="F343" s="15">
        <v>0</v>
      </c>
    </row>
    <row r="344" spans="1:6">
      <c r="A344" s="10">
        <v>341</v>
      </c>
      <c r="B344" s="11" t="s">
        <v>9</v>
      </c>
      <c r="C344" s="12" t="s">
        <v>690</v>
      </c>
      <c r="D344" s="13" t="s">
        <v>691</v>
      </c>
      <c r="E344" s="14">
        <v>192.38</v>
      </c>
      <c r="F344" s="15">
        <v>0</v>
      </c>
    </row>
    <row r="345" spans="1:6">
      <c r="A345" s="10">
        <v>342</v>
      </c>
      <c r="B345" s="11" t="s">
        <v>9</v>
      </c>
      <c r="C345" s="12" t="s">
        <v>692</v>
      </c>
      <c r="D345" s="13" t="s">
        <v>693</v>
      </c>
      <c r="E345" s="14">
        <v>1592.4</v>
      </c>
      <c r="F345" s="15">
        <v>0</v>
      </c>
    </row>
    <row r="346" spans="1:6">
      <c r="A346" s="10">
        <v>343</v>
      </c>
      <c r="B346" s="11" t="s">
        <v>9</v>
      </c>
      <c r="C346" s="12" t="s">
        <v>694</v>
      </c>
      <c r="D346" s="13" t="s">
        <v>695</v>
      </c>
      <c r="E346" s="14">
        <v>151.38</v>
      </c>
      <c r="F346" s="15">
        <v>0</v>
      </c>
    </row>
    <row r="347" spans="1:6">
      <c r="A347" s="10">
        <v>344</v>
      </c>
      <c r="B347" s="11" t="s">
        <v>9</v>
      </c>
      <c r="C347" s="12" t="s">
        <v>696</v>
      </c>
      <c r="D347" s="13" t="s">
        <v>697</v>
      </c>
      <c r="E347" s="14">
        <v>6792.23</v>
      </c>
      <c r="F347" s="15">
        <v>0</v>
      </c>
    </row>
    <row r="348" spans="1:6">
      <c r="A348" s="10">
        <v>345</v>
      </c>
      <c r="B348" s="11" t="s">
        <v>9</v>
      </c>
      <c r="C348" s="12" t="s">
        <v>698</v>
      </c>
      <c r="D348" s="13" t="s">
        <v>699</v>
      </c>
      <c r="E348" s="14">
        <v>546</v>
      </c>
      <c r="F348" s="15">
        <v>0</v>
      </c>
    </row>
    <row r="349" spans="1:6">
      <c r="A349" s="10">
        <v>346</v>
      </c>
      <c r="B349" s="11" t="s">
        <v>9</v>
      </c>
      <c r="C349" s="12" t="s">
        <v>700</v>
      </c>
      <c r="D349" s="13" t="s">
        <v>701</v>
      </c>
      <c r="E349" s="14">
        <v>131.2</v>
      </c>
      <c r="F349" s="15">
        <v>0</v>
      </c>
    </row>
    <row r="350" spans="1:6">
      <c r="A350" s="10">
        <v>347</v>
      </c>
      <c r="B350" s="11" t="s">
        <v>9</v>
      </c>
      <c r="C350" s="12" t="s">
        <v>702</v>
      </c>
      <c r="D350" s="13" t="s">
        <v>703</v>
      </c>
      <c r="E350" s="14">
        <v>131.2</v>
      </c>
      <c r="F350" s="15">
        <v>0</v>
      </c>
    </row>
    <row r="351" spans="1:6">
      <c r="A351" s="10">
        <v>348</v>
      </c>
      <c r="B351" s="11" t="s">
        <v>9</v>
      </c>
      <c r="C351" s="12" t="s">
        <v>704</v>
      </c>
      <c r="D351" s="13" t="s">
        <v>705</v>
      </c>
      <c r="E351" s="14">
        <v>1313.2</v>
      </c>
      <c r="F351" s="15">
        <v>0</v>
      </c>
    </row>
    <row r="352" spans="1:6">
      <c r="A352" s="10">
        <v>349</v>
      </c>
      <c r="B352" s="11" t="s">
        <v>9</v>
      </c>
      <c r="C352" s="12" t="s">
        <v>706</v>
      </c>
      <c r="D352" s="13" t="s">
        <v>707</v>
      </c>
      <c r="E352" s="14">
        <v>131.2</v>
      </c>
      <c r="F352" s="15">
        <v>0</v>
      </c>
    </row>
    <row r="353" ht="28.8" spans="1:6">
      <c r="A353" s="10">
        <v>350</v>
      </c>
      <c r="B353" s="11" t="s">
        <v>9</v>
      </c>
      <c r="C353" s="12" t="s">
        <v>708</v>
      </c>
      <c r="D353" s="13" t="s">
        <v>709</v>
      </c>
      <c r="E353" s="14">
        <v>351.23</v>
      </c>
      <c r="F353" s="15">
        <v>0</v>
      </c>
    </row>
    <row r="354" spans="1:6">
      <c r="A354" s="10">
        <v>351</v>
      </c>
      <c r="B354" s="11" t="s">
        <v>9</v>
      </c>
      <c r="C354" s="12" t="s">
        <v>710</v>
      </c>
      <c r="D354" s="13" t="s">
        <v>711</v>
      </c>
      <c r="E354" s="14">
        <v>417.74</v>
      </c>
      <c r="F354" s="15">
        <v>0</v>
      </c>
    </row>
    <row r="355" spans="1:6">
      <c r="A355" s="10">
        <v>352</v>
      </c>
      <c r="B355" s="11" t="s">
        <v>9</v>
      </c>
      <c r="C355" s="12" t="s">
        <v>712</v>
      </c>
      <c r="D355" s="13" t="s">
        <v>713</v>
      </c>
      <c r="E355" s="14">
        <v>333.04</v>
      </c>
      <c r="F355" s="15">
        <v>0</v>
      </c>
    </row>
    <row r="356" spans="1:6">
      <c r="A356" s="10">
        <v>353</v>
      </c>
      <c r="B356" s="11" t="s">
        <v>9</v>
      </c>
      <c r="C356" s="12" t="s">
        <v>714</v>
      </c>
      <c r="D356" s="13" t="s">
        <v>715</v>
      </c>
      <c r="E356" s="14">
        <v>444.05</v>
      </c>
      <c r="F356" s="15">
        <v>0</v>
      </c>
    </row>
    <row r="357" spans="1:6">
      <c r="A357" s="10">
        <v>354</v>
      </c>
      <c r="B357" s="11" t="s">
        <v>9</v>
      </c>
      <c r="C357" s="12" t="s">
        <v>716</v>
      </c>
      <c r="D357" s="13" t="s">
        <v>717</v>
      </c>
      <c r="E357" s="14">
        <v>232.88</v>
      </c>
      <c r="F357" s="15">
        <v>0</v>
      </c>
    </row>
    <row r="358" spans="1:6">
      <c r="A358" s="10">
        <v>355</v>
      </c>
      <c r="B358" s="11" t="s">
        <v>9</v>
      </c>
      <c r="C358" s="12" t="s">
        <v>718</v>
      </c>
      <c r="D358" s="13" t="s">
        <v>719</v>
      </c>
      <c r="E358" s="14">
        <v>262.39</v>
      </c>
      <c r="F358" s="15">
        <v>0</v>
      </c>
    </row>
    <row r="359" spans="1:6">
      <c r="A359" s="10">
        <v>356</v>
      </c>
      <c r="B359" s="11" t="s">
        <v>9</v>
      </c>
      <c r="C359" s="12" t="s">
        <v>720</v>
      </c>
      <c r="D359" s="13" t="s">
        <v>721</v>
      </c>
      <c r="E359" s="14">
        <v>131.2</v>
      </c>
      <c r="F359" s="15">
        <v>0</v>
      </c>
    </row>
    <row r="360" spans="1:6">
      <c r="A360" s="10">
        <v>357</v>
      </c>
      <c r="B360" s="11" t="s">
        <v>9</v>
      </c>
      <c r="C360" s="12" t="s">
        <v>722</v>
      </c>
      <c r="D360" s="13" t="s">
        <v>723</v>
      </c>
      <c r="E360" s="14">
        <v>204.7</v>
      </c>
      <c r="F360" s="15">
        <v>0</v>
      </c>
    </row>
    <row r="361" ht="28.8" spans="1:6">
      <c r="A361" s="10">
        <v>358</v>
      </c>
      <c r="B361" s="11" t="s">
        <v>9</v>
      </c>
      <c r="C361" s="12" t="s">
        <v>724</v>
      </c>
      <c r="D361" s="13" t="s">
        <v>725</v>
      </c>
      <c r="E361" s="14">
        <v>293.06</v>
      </c>
      <c r="F361" s="15">
        <v>0</v>
      </c>
    </row>
    <row r="362" spans="1:6">
      <c r="A362" s="10">
        <v>359</v>
      </c>
      <c r="B362" s="11" t="s">
        <v>9</v>
      </c>
      <c r="C362" s="12" t="s">
        <v>726</v>
      </c>
      <c r="D362" s="13" t="s">
        <v>727</v>
      </c>
      <c r="E362" s="14">
        <v>1463.34</v>
      </c>
      <c r="F362" s="15">
        <v>0</v>
      </c>
    </row>
    <row r="363" spans="1:6">
      <c r="A363" s="10">
        <v>360</v>
      </c>
      <c r="B363" s="11" t="s">
        <v>9</v>
      </c>
      <c r="C363" s="12" t="s">
        <v>728</v>
      </c>
      <c r="D363" s="13" t="s">
        <v>729</v>
      </c>
      <c r="E363" s="14">
        <v>2638.63</v>
      </c>
      <c r="F363" s="15">
        <v>0</v>
      </c>
    </row>
    <row r="364" spans="1:6">
      <c r="A364" s="10">
        <v>361</v>
      </c>
      <c r="B364" s="11" t="s">
        <v>9</v>
      </c>
      <c r="C364" s="12" t="s">
        <v>730</v>
      </c>
      <c r="D364" s="13" t="s">
        <v>731</v>
      </c>
      <c r="E364" s="14">
        <v>1292.29</v>
      </c>
      <c r="F364" s="15">
        <v>0</v>
      </c>
    </row>
    <row r="365" spans="1:6">
      <c r="A365" s="10">
        <v>362</v>
      </c>
      <c r="B365" s="11" t="s">
        <v>9</v>
      </c>
      <c r="C365" s="12" t="s">
        <v>732</v>
      </c>
      <c r="D365" s="13" t="s">
        <v>733</v>
      </c>
      <c r="E365" s="14">
        <v>3300.73</v>
      </c>
      <c r="F365" s="15">
        <v>0</v>
      </c>
    </row>
    <row r="366" spans="1:6">
      <c r="A366" s="10">
        <v>363</v>
      </c>
      <c r="B366" s="11" t="s">
        <v>9</v>
      </c>
      <c r="C366" s="12" t="s">
        <v>734</v>
      </c>
      <c r="D366" s="13" t="s">
        <v>735</v>
      </c>
      <c r="E366" s="14">
        <v>268.96</v>
      </c>
      <c r="F366" s="15">
        <v>0</v>
      </c>
    </row>
    <row r="367" spans="1:6">
      <c r="A367" s="10">
        <v>364</v>
      </c>
      <c r="B367" s="11" t="s">
        <v>9</v>
      </c>
      <c r="C367" s="12" t="s">
        <v>736</v>
      </c>
      <c r="D367" s="13" t="s">
        <v>737</v>
      </c>
      <c r="E367" s="14">
        <v>263.02</v>
      </c>
      <c r="F367" s="15">
        <v>0</v>
      </c>
    </row>
    <row r="368" spans="1:6">
      <c r="A368" s="10">
        <v>365</v>
      </c>
      <c r="B368" s="11" t="s">
        <v>9</v>
      </c>
      <c r="C368" s="12" t="s">
        <v>738</v>
      </c>
      <c r="D368" s="13" t="s">
        <v>739</v>
      </c>
      <c r="E368" s="14">
        <v>782.4</v>
      </c>
      <c r="F368" s="15">
        <v>0</v>
      </c>
    </row>
    <row r="369" spans="1:6">
      <c r="A369" s="10">
        <v>366</v>
      </c>
      <c r="B369" s="11" t="s">
        <v>9</v>
      </c>
      <c r="C369" s="12" t="s">
        <v>740</v>
      </c>
      <c r="D369" s="13" t="s">
        <v>741</v>
      </c>
      <c r="E369" s="14">
        <v>162.62</v>
      </c>
      <c r="F369" s="15">
        <v>0</v>
      </c>
    </row>
    <row r="370" spans="1:6">
      <c r="A370" s="10">
        <v>367</v>
      </c>
      <c r="B370" s="11" t="s">
        <v>9</v>
      </c>
      <c r="C370" s="12" t="s">
        <v>742</v>
      </c>
      <c r="D370" s="13" t="s">
        <v>743</v>
      </c>
      <c r="E370" s="14">
        <v>298.5</v>
      </c>
      <c r="F370" s="15">
        <v>0</v>
      </c>
    </row>
    <row r="371" spans="1:6">
      <c r="A371" s="10">
        <v>368</v>
      </c>
      <c r="B371" s="11" t="s">
        <v>9</v>
      </c>
      <c r="C371" s="12" t="s">
        <v>744</v>
      </c>
      <c r="D371" s="13" t="s">
        <v>745</v>
      </c>
      <c r="E371" s="14">
        <v>827.54</v>
      </c>
      <c r="F371" s="15">
        <v>0</v>
      </c>
    </row>
    <row r="372" spans="1:6">
      <c r="A372" s="10">
        <v>369</v>
      </c>
      <c r="B372" s="11" t="s">
        <v>9</v>
      </c>
      <c r="C372" s="12" t="s">
        <v>746</v>
      </c>
      <c r="D372" s="13" t="s">
        <v>747</v>
      </c>
      <c r="E372" s="14">
        <v>658.71</v>
      </c>
      <c r="F372" s="15">
        <v>0</v>
      </c>
    </row>
    <row r="373" spans="1:6">
      <c r="A373" s="10">
        <v>370</v>
      </c>
      <c r="B373" s="11" t="s">
        <v>9</v>
      </c>
      <c r="C373" s="12" t="s">
        <v>748</v>
      </c>
      <c r="D373" s="13" t="s">
        <v>749</v>
      </c>
      <c r="E373" s="14">
        <v>135.74</v>
      </c>
      <c r="F373" s="15">
        <v>0</v>
      </c>
    </row>
    <row r="374" spans="1:6">
      <c r="A374" s="10">
        <v>371</v>
      </c>
      <c r="B374" s="11" t="s">
        <v>9</v>
      </c>
      <c r="C374" s="12" t="s">
        <v>750</v>
      </c>
      <c r="D374" s="13" t="s">
        <v>751</v>
      </c>
      <c r="E374" s="14">
        <v>888.1</v>
      </c>
      <c r="F374" s="15">
        <v>0</v>
      </c>
    </row>
    <row r="375" spans="1:6">
      <c r="A375" s="10">
        <v>372</v>
      </c>
      <c r="B375" s="11" t="s">
        <v>9</v>
      </c>
      <c r="C375" s="12" t="s">
        <v>752</v>
      </c>
      <c r="D375" s="13" t="s">
        <v>753</v>
      </c>
      <c r="E375" s="14">
        <v>333.04</v>
      </c>
      <c r="F375" s="15">
        <v>0</v>
      </c>
    </row>
    <row r="376" spans="1:6">
      <c r="A376" s="10">
        <v>373</v>
      </c>
      <c r="B376" s="11" t="s">
        <v>9</v>
      </c>
      <c r="C376" s="12" t="s">
        <v>754</v>
      </c>
      <c r="D376" s="13" t="s">
        <v>755</v>
      </c>
      <c r="E376" s="14">
        <v>524.78</v>
      </c>
      <c r="F376" s="15">
        <v>0</v>
      </c>
    </row>
    <row r="377" spans="1:6">
      <c r="A377" s="10">
        <v>374</v>
      </c>
      <c r="B377" s="11" t="s">
        <v>9</v>
      </c>
      <c r="C377" s="12" t="s">
        <v>756</v>
      </c>
      <c r="D377" s="13" t="s">
        <v>757</v>
      </c>
      <c r="E377" s="14">
        <v>1466.59</v>
      </c>
      <c r="F377" s="15">
        <v>0</v>
      </c>
    </row>
    <row r="378" spans="1:6">
      <c r="A378" s="10">
        <v>375</v>
      </c>
      <c r="B378" s="11" t="s">
        <v>9</v>
      </c>
      <c r="C378" s="12" t="s">
        <v>758</v>
      </c>
      <c r="D378" s="13" t="s">
        <v>759</v>
      </c>
      <c r="E378" s="14">
        <v>380.59</v>
      </c>
      <c r="F378" s="15">
        <v>0</v>
      </c>
    </row>
    <row r="379" spans="1:6">
      <c r="A379" s="10">
        <v>376</v>
      </c>
      <c r="B379" s="11" t="s">
        <v>9</v>
      </c>
      <c r="C379" s="12" t="s">
        <v>760</v>
      </c>
      <c r="D379" s="13" t="s">
        <v>761</v>
      </c>
      <c r="E379" s="14">
        <v>393.59</v>
      </c>
      <c r="F379" s="15">
        <v>0</v>
      </c>
    </row>
    <row r="380" spans="1:6">
      <c r="A380" s="10">
        <v>377</v>
      </c>
      <c r="B380" s="11" t="s">
        <v>9</v>
      </c>
      <c r="C380" s="12" t="s">
        <v>762</v>
      </c>
      <c r="D380" s="13" t="s">
        <v>763</v>
      </c>
      <c r="E380" s="14">
        <v>131.32</v>
      </c>
      <c r="F380" s="15">
        <v>0</v>
      </c>
    </row>
    <row r="381" spans="1:6">
      <c r="A381" s="10">
        <v>378</v>
      </c>
      <c r="B381" s="11" t="s">
        <v>9</v>
      </c>
      <c r="C381" s="12" t="s">
        <v>764</v>
      </c>
      <c r="D381" s="13" t="s">
        <v>765</v>
      </c>
      <c r="E381" s="14">
        <v>381.5</v>
      </c>
      <c r="F381" s="15">
        <v>0</v>
      </c>
    </row>
    <row r="382" spans="1:6">
      <c r="A382" s="10">
        <v>379</v>
      </c>
      <c r="B382" s="11" t="s">
        <v>9</v>
      </c>
      <c r="C382" s="12" t="s">
        <v>766</v>
      </c>
      <c r="D382" s="13" t="s">
        <v>767</v>
      </c>
      <c r="E382" s="14">
        <v>151.38</v>
      </c>
      <c r="F382" s="15">
        <v>0</v>
      </c>
    </row>
    <row r="383" spans="1:6">
      <c r="A383" s="10">
        <v>380</v>
      </c>
      <c r="B383" s="11" t="s">
        <v>9</v>
      </c>
      <c r="C383" s="12" t="s">
        <v>768</v>
      </c>
      <c r="D383" s="13" t="s">
        <v>769</v>
      </c>
      <c r="E383" s="14">
        <v>566.42</v>
      </c>
      <c r="F383" s="15">
        <v>0</v>
      </c>
    </row>
    <row r="384" spans="1:6">
      <c r="A384" s="10">
        <v>381</v>
      </c>
      <c r="B384" s="11" t="s">
        <v>9</v>
      </c>
      <c r="C384" s="12" t="s">
        <v>770</v>
      </c>
      <c r="D384" s="13" t="s">
        <v>771</v>
      </c>
      <c r="E384" s="14">
        <v>131.2</v>
      </c>
      <c r="F384" s="15">
        <v>0</v>
      </c>
    </row>
    <row r="385" spans="1:6">
      <c r="A385" s="10">
        <v>382</v>
      </c>
      <c r="B385" s="11" t="s">
        <v>9</v>
      </c>
      <c r="C385" s="12" t="s">
        <v>772</v>
      </c>
      <c r="D385" s="13" t="s">
        <v>773</v>
      </c>
      <c r="E385" s="14">
        <v>136.5</v>
      </c>
      <c r="F385" s="15">
        <v>0</v>
      </c>
    </row>
    <row r="386" spans="1:6">
      <c r="A386" s="10">
        <v>383</v>
      </c>
      <c r="B386" s="11" t="s">
        <v>9</v>
      </c>
      <c r="C386" s="12" t="s">
        <v>774</v>
      </c>
      <c r="D386" s="13" t="s">
        <v>775</v>
      </c>
      <c r="E386" s="14">
        <v>504.92</v>
      </c>
      <c r="F386" s="15">
        <v>0</v>
      </c>
    </row>
    <row r="387" spans="1:6">
      <c r="A387" s="10">
        <v>384</v>
      </c>
      <c r="B387" s="11" t="s">
        <v>9</v>
      </c>
      <c r="C387" s="12" t="s">
        <v>776</v>
      </c>
      <c r="D387" s="13" t="s">
        <v>777</v>
      </c>
      <c r="E387" s="14">
        <v>1051.9</v>
      </c>
      <c r="F387" s="15">
        <v>0</v>
      </c>
    </row>
    <row r="388" spans="1:6">
      <c r="A388" s="10">
        <v>385</v>
      </c>
      <c r="B388" s="11" t="s">
        <v>9</v>
      </c>
      <c r="C388" s="12" t="s">
        <v>778</v>
      </c>
      <c r="D388" s="13" t="s">
        <v>779</v>
      </c>
      <c r="E388" s="14">
        <v>403.68</v>
      </c>
      <c r="F388" s="15">
        <v>0</v>
      </c>
    </row>
    <row r="389" spans="1:6">
      <c r="A389" s="10">
        <v>386</v>
      </c>
      <c r="B389" s="11" t="s">
        <v>9</v>
      </c>
      <c r="C389" s="12" t="s">
        <v>780</v>
      </c>
      <c r="D389" s="13" t="s">
        <v>781</v>
      </c>
      <c r="E389" s="14">
        <v>624.96</v>
      </c>
      <c r="F389" s="15">
        <v>0</v>
      </c>
    </row>
    <row r="390" spans="1:6">
      <c r="A390" s="10">
        <v>387</v>
      </c>
      <c r="B390" s="11" t="s">
        <v>9</v>
      </c>
      <c r="C390" s="12" t="s">
        <v>782</v>
      </c>
      <c r="D390" s="13" t="s">
        <v>783</v>
      </c>
      <c r="E390" s="14">
        <v>5552.82</v>
      </c>
      <c r="F390" s="15">
        <v>0</v>
      </c>
    </row>
    <row r="391" ht="28.8" spans="1:6">
      <c r="A391" s="10">
        <v>388</v>
      </c>
      <c r="B391" s="11" t="s">
        <v>9</v>
      </c>
      <c r="C391" s="12" t="s">
        <v>784</v>
      </c>
      <c r="D391" s="13" t="s">
        <v>785</v>
      </c>
      <c r="E391" s="14">
        <v>655.98</v>
      </c>
      <c r="F391" s="15">
        <v>0</v>
      </c>
    </row>
    <row r="392" spans="1:6">
      <c r="A392" s="10">
        <v>389</v>
      </c>
      <c r="B392" s="11" t="s">
        <v>9</v>
      </c>
      <c r="C392" s="12" t="s">
        <v>786</v>
      </c>
      <c r="D392" s="13" t="s">
        <v>787</v>
      </c>
      <c r="E392" s="14">
        <v>302.76</v>
      </c>
      <c r="F392" s="15">
        <v>0</v>
      </c>
    </row>
    <row r="393" spans="1:6">
      <c r="A393" s="10">
        <v>390</v>
      </c>
      <c r="B393" s="11" t="s">
        <v>9</v>
      </c>
      <c r="C393" s="12" t="s">
        <v>788</v>
      </c>
      <c r="D393" s="13" t="s">
        <v>789</v>
      </c>
      <c r="E393" s="14">
        <v>22496.02</v>
      </c>
      <c r="F393" s="15">
        <v>0</v>
      </c>
    </row>
    <row r="394" spans="1:6">
      <c r="A394" s="10">
        <v>391</v>
      </c>
      <c r="B394" s="11" t="s">
        <v>9</v>
      </c>
      <c r="C394" s="12" t="s">
        <v>790</v>
      </c>
      <c r="D394" s="13" t="s">
        <v>791</v>
      </c>
      <c r="E394" s="14">
        <v>524.89</v>
      </c>
      <c r="F394" s="15">
        <v>0</v>
      </c>
    </row>
    <row r="395" spans="1:6">
      <c r="A395" s="10">
        <v>392</v>
      </c>
      <c r="B395" s="11" t="s">
        <v>9</v>
      </c>
      <c r="C395" s="12" t="s">
        <v>792</v>
      </c>
      <c r="D395" s="13" t="s">
        <v>793</v>
      </c>
      <c r="E395" s="14">
        <v>131.2</v>
      </c>
      <c r="F395" s="15">
        <v>0</v>
      </c>
    </row>
    <row r="396" spans="1:6">
      <c r="A396" s="10">
        <v>393</v>
      </c>
      <c r="B396" s="11" t="s">
        <v>9</v>
      </c>
      <c r="C396" s="12" t="s">
        <v>794</v>
      </c>
      <c r="D396" s="13" t="s">
        <v>795</v>
      </c>
      <c r="E396" s="14">
        <v>3330.36</v>
      </c>
      <c r="F396" s="15">
        <v>0</v>
      </c>
    </row>
    <row r="397" spans="1:6">
      <c r="A397" s="10">
        <v>394</v>
      </c>
      <c r="B397" s="11" t="s">
        <v>9</v>
      </c>
      <c r="C397" s="12" t="s">
        <v>796</v>
      </c>
      <c r="D397" s="13" t="s">
        <v>797</v>
      </c>
      <c r="E397" s="14">
        <v>393.59</v>
      </c>
      <c r="F397" s="15">
        <v>0</v>
      </c>
    </row>
    <row r="398" spans="1:6">
      <c r="A398" s="10">
        <v>395</v>
      </c>
      <c r="B398" s="11" t="s">
        <v>9</v>
      </c>
      <c r="C398" s="12" t="s">
        <v>798</v>
      </c>
      <c r="D398" s="13" t="s">
        <v>799</v>
      </c>
      <c r="E398" s="14">
        <v>1585.5</v>
      </c>
      <c r="F398" s="15">
        <v>0</v>
      </c>
    </row>
    <row r="399" spans="1:6">
      <c r="A399" s="10">
        <v>396</v>
      </c>
      <c r="B399" s="11" t="s">
        <v>9</v>
      </c>
      <c r="C399" s="12" t="s">
        <v>800</v>
      </c>
      <c r="D399" s="13" t="s">
        <v>801</v>
      </c>
      <c r="E399" s="14">
        <v>325.5</v>
      </c>
      <c r="F399" s="15">
        <v>0</v>
      </c>
    </row>
    <row r="400" spans="1:6">
      <c r="A400" s="10">
        <v>397</v>
      </c>
      <c r="B400" s="11" t="s">
        <v>9</v>
      </c>
      <c r="C400" s="12" t="s">
        <v>802</v>
      </c>
      <c r="D400" s="13" t="s">
        <v>803</v>
      </c>
      <c r="E400" s="14">
        <v>12520.24</v>
      </c>
      <c r="F400" s="15">
        <v>0.0476</v>
      </c>
    </row>
    <row r="401" spans="1:6">
      <c r="A401" s="10">
        <v>398</v>
      </c>
      <c r="B401" s="11" t="s">
        <v>9</v>
      </c>
      <c r="C401" s="12" t="s">
        <v>804</v>
      </c>
      <c r="D401" s="13" t="s">
        <v>805</v>
      </c>
      <c r="E401" s="14">
        <v>2703.18</v>
      </c>
      <c r="F401" s="15">
        <v>0</v>
      </c>
    </row>
    <row r="402" spans="1:6">
      <c r="A402" s="10">
        <v>399</v>
      </c>
      <c r="B402" s="11" t="s">
        <v>9</v>
      </c>
      <c r="C402" s="12" t="s">
        <v>806</v>
      </c>
      <c r="D402" s="13" t="s">
        <v>807</v>
      </c>
      <c r="E402" s="14">
        <v>1733.6</v>
      </c>
      <c r="F402" s="15">
        <v>0</v>
      </c>
    </row>
    <row r="403" spans="1:6">
      <c r="A403" s="10">
        <v>400</v>
      </c>
      <c r="B403" s="11" t="s">
        <v>9</v>
      </c>
      <c r="C403" s="12" t="s">
        <v>808</v>
      </c>
      <c r="D403" s="13" t="s">
        <v>809</v>
      </c>
      <c r="E403" s="14">
        <v>7978.64</v>
      </c>
      <c r="F403" s="15">
        <v>0</v>
      </c>
    </row>
    <row r="404" spans="1:6">
      <c r="A404" s="10">
        <v>401</v>
      </c>
      <c r="B404" s="11" t="s">
        <v>9</v>
      </c>
      <c r="C404" s="12" t="s">
        <v>810</v>
      </c>
      <c r="D404" s="13" t="s">
        <v>811</v>
      </c>
      <c r="E404" s="14">
        <v>454.14</v>
      </c>
      <c r="F404" s="15">
        <v>0</v>
      </c>
    </row>
    <row r="405" spans="1:6">
      <c r="A405" s="10">
        <v>402</v>
      </c>
      <c r="B405" s="11" t="s">
        <v>9</v>
      </c>
      <c r="C405" s="12" t="s">
        <v>812</v>
      </c>
      <c r="D405" s="13" t="s">
        <v>813</v>
      </c>
      <c r="E405" s="14">
        <v>418.39</v>
      </c>
      <c r="F405" s="15">
        <v>0</v>
      </c>
    </row>
    <row r="406" spans="1:6">
      <c r="A406" s="10">
        <v>403</v>
      </c>
      <c r="B406" s="11" t="s">
        <v>9</v>
      </c>
      <c r="C406" s="12" t="s">
        <v>814</v>
      </c>
      <c r="D406" s="13" t="s">
        <v>815</v>
      </c>
      <c r="E406" s="14">
        <v>1061.34</v>
      </c>
      <c r="F406" s="15">
        <v>0</v>
      </c>
    </row>
    <row r="407" spans="1:6">
      <c r="A407" s="10">
        <v>404</v>
      </c>
      <c r="B407" s="11" t="s">
        <v>9</v>
      </c>
      <c r="C407" s="12" t="s">
        <v>816</v>
      </c>
      <c r="D407" s="13" t="s">
        <v>817</v>
      </c>
      <c r="E407" s="14">
        <v>393.59</v>
      </c>
      <c r="F407" s="15">
        <v>0</v>
      </c>
    </row>
    <row r="408" spans="1:6">
      <c r="A408" s="10">
        <v>405</v>
      </c>
      <c r="B408" s="11" t="s">
        <v>9</v>
      </c>
      <c r="C408" s="12" t="s">
        <v>818</v>
      </c>
      <c r="D408" s="13" t="s">
        <v>819</v>
      </c>
      <c r="E408" s="14">
        <v>702.02</v>
      </c>
      <c r="F408" s="15">
        <v>0</v>
      </c>
    </row>
    <row r="409" spans="1:6">
      <c r="A409" s="10">
        <v>406</v>
      </c>
      <c r="B409" s="11" t="s">
        <v>9</v>
      </c>
      <c r="C409" s="12" t="s">
        <v>820</v>
      </c>
      <c r="D409" s="13" t="s">
        <v>821</v>
      </c>
      <c r="E409" s="14">
        <v>333.04</v>
      </c>
      <c r="F409" s="15">
        <v>0</v>
      </c>
    </row>
    <row r="410" spans="1:6">
      <c r="A410" s="10">
        <v>407</v>
      </c>
      <c r="B410" s="11" t="s">
        <v>9</v>
      </c>
      <c r="C410" s="12" t="s">
        <v>822</v>
      </c>
      <c r="D410" s="13" t="s">
        <v>823</v>
      </c>
      <c r="E410" s="14">
        <v>267.16</v>
      </c>
      <c r="F410" s="15">
        <v>0</v>
      </c>
    </row>
    <row r="411" spans="1:6">
      <c r="A411" s="10">
        <v>408</v>
      </c>
      <c r="B411" s="11" t="s">
        <v>9</v>
      </c>
      <c r="C411" s="12" t="s">
        <v>824</v>
      </c>
      <c r="D411" s="13" t="s">
        <v>825</v>
      </c>
      <c r="E411" s="14">
        <v>131.2</v>
      </c>
      <c r="F411" s="15">
        <v>0</v>
      </c>
    </row>
    <row r="412" spans="1:6">
      <c r="A412" s="10">
        <v>409</v>
      </c>
      <c r="B412" s="11" t="s">
        <v>9</v>
      </c>
      <c r="C412" s="12" t="s">
        <v>826</v>
      </c>
      <c r="D412" s="13" t="s">
        <v>827</v>
      </c>
      <c r="E412" s="14">
        <v>234</v>
      </c>
      <c r="F412" s="15">
        <v>0</v>
      </c>
    </row>
    <row r="413" spans="1:6">
      <c r="A413" s="10">
        <v>410</v>
      </c>
      <c r="B413" s="11" t="s">
        <v>9</v>
      </c>
      <c r="C413" s="12" t="s">
        <v>828</v>
      </c>
      <c r="D413" s="13" t="s">
        <v>829</v>
      </c>
      <c r="E413" s="14">
        <v>716.53</v>
      </c>
      <c r="F413" s="15">
        <v>0</v>
      </c>
    </row>
    <row r="414" spans="1:6">
      <c r="A414" s="10">
        <v>411</v>
      </c>
      <c r="B414" s="11" t="s">
        <v>9</v>
      </c>
      <c r="C414" s="12" t="s">
        <v>830</v>
      </c>
      <c r="D414" s="13" t="s">
        <v>831</v>
      </c>
      <c r="E414" s="14">
        <v>775.15</v>
      </c>
      <c r="F414" s="15">
        <v>0</v>
      </c>
    </row>
    <row r="415" spans="1:6">
      <c r="A415" s="10">
        <v>412</v>
      </c>
      <c r="B415" s="11" t="s">
        <v>9</v>
      </c>
      <c r="C415" s="12" t="s">
        <v>832</v>
      </c>
      <c r="D415" s="13" t="s">
        <v>833</v>
      </c>
      <c r="E415" s="14">
        <v>262.39</v>
      </c>
      <c r="F415" s="15">
        <v>0</v>
      </c>
    </row>
    <row r="416" spans="1:6">
      <c r="A416" s="10">
        <v>413</v>
      </c>
      <c r="B416" s="11" t="s">
        <v>9</v>
      </c>
      <c r="C416" s="12" t="s">
        <v>834</v>
      </c>
      <c r="D416" s="13" t="s">
        <v>835</v>
      </c>
      <c r="E416" s="14">
        <v>575.24</v>
      </c>
      <c r="F416" s="15">
        <v>0</v>
      </c>
    </row>
    <row r="417" spans="1:6">
      <c r="A417" s="10">
        <v>414</v>
      </c>
      <c r="B417" s="11" t="s">
        <v>9</v>
      </c>
      <c r="C417" s="12" t="s">
        <v>836</v>
      </c>
      <c r="D417" s="13" t="s">
        <v>837</v>
      </c>
      <c r="E417" s="14">
        <v>2243.6</v>
      </c>
      <c r="F417" s="15">
        <v>0</v>
      </c>
    </row>
    <row r="418" spans="1:6">
      <c r="A418" s="10">
        <v>415</v>
      </c>
      <c r="B418" s="11" t="s">
        <v>9</v>
      </c>
      <c r="C418" s="12" t="s">
        <v>838</v>
      </c>
      <c r="D418" s="13" t="s">
        <v>839</v>
      </c>
      <c r="E418" s="14">
        <v>315.91</v>
      </c>
      <c r="F418" s="15">
        <v>0</v>
      </c>
    </row>
    <row r="419" spans="1:6">
      <c r="A419" s="10">
        <v>416</v>
      </c>
      <c r="B419" s="11" t="s">
        <v>9</v>
      </c>
      <c r="C419" s="12" t="s">
        <v>840</v>
      </c>
      <c r="D419" s="13" t="s">
        <v>841</v>
      </c>
      <c r="E419" s="14">
        <v>1928.75</v>
      </c>
      <c r="F419" s="15">
        <v>0</v>
      </c>
    </row>
    <row r="420" spans="1:6">
      <c r="A420" s="10">
        <v>417</v>
      </c>
      <c r="B420" s="11" t="s">
        <v>9</v>
      </c>
      <c r="C420" s="12" t="s">
        <v>842</v>
      </c>
      <c r="D420" s="13" t="s">
        <v>843</v>
      </c>
      <c r="E420" s="14">
        <v>524.78</v>
      </c>
      <c r="F420" s="15">
        <v>0</v>
      </c>
    </row>
    <row r="421" spans="1:6">
      <c r="A421" s="10">
        <v>418</v>
      </c>
      <c r="B421" s="11" t="s">
        <v>9</v>
      </c>
      <c r="C421" s="12" t="s">
        <v>844</v>
      </c>
      <c r="D421" s="13" t="s">
        <v>845</v>
      </c>
      <c r="E421" s="14">
        <v>131.2</v>
      </c>
      <c r="F421" s="15">
        <v>0</v>
      </c>
    </row>
    <row r="422" spans="1:6">
      <c r="A422" s="10">
        <v>419</v>
      </c>
      <c r="B422" s="11" t="s">
        <v>9</v>
      </c>
      <c r="C422" s="12" t="s">
        <v>846</v>
      </c>
      <c r="D422" s="13" t="s">
        <v>847</v>
      </c>
      <c r="E422" s="14">
        <v>1721.24</v>
      </c>
      <c r="F422" s="15">
        <v>0</v>
      </c>
    </row>
    <row r="423" spans="1:6">
      <c r="A423" s="10">
        <v>420</v>
      </c>
      <c r="B423" s="11" t="s">
        <v>9</v>
      </c>
      <c r="C423" s="12" t="s">
        <v>848</v>
      </c>
      <c r="D423" s="13" t="s">
        <v>849</v>
      </c>
      <c r="E423" s="14">
        <v>252.28</v>
      </c>
      <c r="F423" s="15">
        <v>0</v>
      </c>
    </row>
    <row r="424" spans="1:6">
      <c r="A424" s="10">
        <v>421</v>
      </c>
      <c r="B424" s="11" t="s">
        <v>9</v>
      </c>
      <c r="C424" s="12" t="s">
        <v>850</v>
      </c>
      <c r="D424" s="13" t="s">
        <v>851</v>
      </c>
      <c r="E424" s="14">
        <v>131.2</v>
      </c>
      <c r="F424" s="15">
        <v>0</v>
      </c>
    </row>
    <row r="425" spans="1:6">
      <c r="A425" s="10">
        <v>422</v>
      </c>
      <c r="B425" s="11" t="s">
        <v>9</v>
      </c>
      <c r="C425" s="12" t="s">
        <v>852</v>
      </c>
      <c r="D425" s="13" t="s">
        <v>853</v>
      </c>
      <c r="E425" s="14">
        <v>328.92</v>
      </c>
      <c r="F425" s="15">
        <v>0</v>
      </c>
    </row>
    <row r="426" spans="1:6">
      <c r="A426" s="10">
        <v>423</v>
      </c>
      <c r="B426" s="11" t="s">
        <v>9</v>
      </c>
      <c r="C426" s="12" t="s">
        <v>854</v>
      </c>
      <c r="D426" s="13" t="s">
        <v>855</v>
      </c>
      <c r="E426" s="14">
        <v>881.86</v>
      </c>
      <c r="F426" s="15">
        <v>0</v>
      </c>
    </row>
    <row r="427" spans="1:6">
      <c r="A427" s="10">
        <v>424</v>
      </c>
      <c r="B427" s="11" t="s">
        <v>9</v>
      </c>
      <c r="C427" s="12" t="s">
        <v>856</v>
      </c>
      <c r="D427" s="13" t="s">
        <v>857</v>
      </c>
      <c r="E427" s="14">
        <v>131.2</v>
      </c>
      <c r="F427" s="15">
        <v>0</v>
      </c>
    </row>
    <row r="428" spans="1:6">
      <c r="A428" s="10">
        <v>425</v>
      </c>
      <c r="B428" s="11" t="s">
        <v>9</v>
      </c>
      <c r="C428" s="12" t="s">
        <v>858</v>
      </c>
      <c r="D428" s="13" t="s">
        <v>859</v>
      </c>
      <c r="E428" s="14">
        <v>423.86</v>
      </c>
      <c r="F428" s="15">
        <v>0</v>
      </c>
    </row>
    <row r="429" spans="1:6">
      <c r="A429" s="10">
        <v>426</v>
      </c>
      <c r="B429" s="11" t="s">
        <v>9</v>
      </c>
      <c r="C429" s="12" t="s">
        <v>860</v>
      </c>
      <c r="D429" s="13" t="s">
        <v>861</v>
      </c>
      <c r="E429" s="14">
        <v>273</v>
      </c>
      <c r="F429" s="15">
        <v>0</v>
      </c>
    </row>
    <row r="430" spans="1:6">
      <c r="A430" s="10">
        <v>427</v>
      </c>
      <c r="B430" s="11" t="s">
        <v>9</v>
      </c>
      <c r="C430" s="12" t="s">
        <v>862</v>
      </c>
      <c r="D430" s="13" t="s">
        <v>863</v>
      </c>
      <c r="E430" s="14">
        <v>569.77</v>
      </c>
      <c r="F430" s="15">
        <v>0</v>
      </c>
    </row>
    <row r="431" spans="1:6">
      <c r="A431" s="10">
        <v>428</v>
      </c>
      <c r="B431" s="11" t="s">
        <v>9</v>
      </c>
      <c r="C431" s="12" t="s">
        <v>864</v>
      </c>
      <c r="D431" s="13" t="s">
        <v>865</v>
      </c>
      <c r="E431" s="14">
        <v>262.39</v>
      </c>
      <c r="F431" s="15">
        <v>0</v>
      </c>
    </row>
    <row r="432" spans="1:6">
      <c r="A432" s="10">
        <v>429</v>
      </c>
      <c r="B432" s="11" t="s">
        <v>9</v>
      </c>
      <c r="C432" s="12" t="s">
        <v>866</v>
      </c>
      <c r="D432" s="13" t="s">
        <v>867</v>
      </c>
      <c r="E432" s="14">
        <v>393.59</v>
      </c>
      <c r="F432" s="15">
        <v>0</v>
      </c>
    </row>
    <row r="433" spans="1:6">
      <c r="A433" s="10">
        <v>430</v>
      </c>
      <c r="B433" s="11" t="s">
        <v>9</v>
      </c>
      <c r="C433" s="12" t="s">
        <v>868</v>
      </c>
      <c r="D433" s="13" t="s">
        <v>869</v>
      </c>
      <c r="E433" s="14">
        <v>716.53</v>
      </c>
      <c r="F433" s="15">
        <v>0</v>
      </c>
    </row>
    <row r="434" spans="1:6">
      <c r="A434" s="10">
        <v>431</v>
      </c>
      <c r="B434" s="11" t="s">
        <v>9</v>
      </c>
      <c r="C434" s="12" t="s">
        <v>870</v>
      </c>
      <c r="D434" s="13" t="s">
        <v>871</v>
      </c>
      <c r="E434" s="14">
        <v>173.11</v>
      </c>
      <c r="F434" s="15">
        <v>0</v>
      </c>
    </row>
    <row r="435" spans="1:6">
      <c r="A435" s="10">
        <v>432</v>
      </c>
      <c r="B435" s="11" t="s">
        <v>9</v>
      </c>
      <c r="C435" s="12" t="s">
        <v>872</v>
      </c>
      <c r="D435" s="13" t="s">
        <v>873</v>
      </c>
      <c r="E435" s="14">
        <v>240.68</v>
      </c>
      <c r="F435" s="15">
        <v>0</v>
      </c>
    </row>
    <row r="436" spans="1:6">
      <c r="A436" s="10">
        <v>433</v>
      </c>
      <c r="B436" s="11" t="s">
        <v>9</v>
      </c>
      <c r="C436" s="12" t="s">
        <v>874</v>
      </c>
      <c r="D436" s="13" t="s">
        <v>875</v>
      </c>
      <c r="E436" s="14">
        <v>262.39</v>
      </c>
      <c r="F436" s="15">
        <v>0</v>
      </c>
    </row>
    <row r="437" spans="1:6">
      <c r="A437" s="10">
        <v>434</v>
      </c>
      <c r="B437" s="11" t="s">
        <v>9</v>
      </c>
      <c r="C437" s="12" t="s">
        <v>876</v>
      </c>
      <c r="D437" s="13" t="s">
        <v>877</v>
      </c>
      <c r="E437" s="14">
        <v>2401.9</v>
      </c>
      <c r="F437" s="15">
        <v>0</v>
      </c>
    </row>
    <row r="438" spans="1:6">
      <c r="A438" s="10">
        <v>435</v>
      </c>
      <c r="B438" s="11" t="s">
        <v>9</v>
      </c>
      <c r="C438" s="12" t="s">
        <v>878</v>
      </c>
      <c r="D438" s="13" t="s">
        <v>879</v>
      </c>
      <c r="E438" s="14">
        <v>262.39</v>
      </c>
      <c r="F438" s="15">
        <v>0</v>
      </c>
    </row>
    <row r="439" spans="1:6">
      <c r="A439" s="10">
        <v>436</v>
      </c>
      <c r="B439" s="11" t="s">
        <v>9</v>
      </c>
      <c r="C439" s="12" t="s">
        <v>880</v>
      </c>
      <c r="D439" s="13" t="s">
        <v>881</v>
      </c>
      <c r="E439" s="14">
        <v>131.2</v>
      </c>
      <c r="F439" s="15">
        <v>0</v>
      </c>
    </row>
    <row r="440" spans="1:6">
      <c r="A440" s="10">
        <v>437</v>
      </c>
      <c r="B440" s="11" t="s">
        <v>9</v>
      </c>
      <c r="C440" s="12" t="s">
        <v>882</v>
      </c>
      <c r="D440" s="13" t="s">
        <v>883</v>
      </c>
      <c r="E440" s="14">
        <v>362.25</v>
      </c>
      <c r="F440" s="15">
        <v>0</v>
      </c>
    </row>
    <row r="441" spans="1:6">
      <c r="A441" s="10">
        <v>438</v>
      </c>
      <c r="B441" s="11" t="s">
        <v>9</v>
      </c>
      <c r="C441" s="12" t="s">
        <v>884</v>
      </c>
      <c r="D441" s="13" t="s">
        <v>885</v>
      </c>
      <c r="E441" s="14">
        <v>272.48</v>
      </c>
      <c r="F441" s="15">
        <v>0</v>
      </c>
    </row>
    <row r="442" spans="1:6">
      <c r="A442" s="10">
        <v>439</v>
      </c>
      <c r="B442" s="11" t="s">
        <v>9</v>
      </c>
      <c r="C442" s="12" t="s">
        <v>886</v>
      </c>
      <c r="D442" s="13" t="s">
        <v>887</v>
      </c>
      <c r="E442" s="14">
        <v>900.9</v>
      </c>
      <c r="F442" s="15">
        <v>0</v>
      </c>
    </row>
    <row r="443" spans="1:6">
      <c r="A443" s="10">
        <v>440</v>
      </c>
      <c r="B443" s="11" t="s">
        <v>9</v>
      </c>
      <c r="C443" s="12" t="s">
        <v>888</v>
      </c>
      <c r="D443" s="13" t="s">
        <v>889</v>
      </c>
      <c r="E443" s="14">
        <v>131.23</v>
      </c>
      <c r="F443" s="15">
        <v>0</v>
      </c>
    </row>
    <row r="444" spans="1:6">
      <c r="A444" s="10">
        <v>441</v>
      </c>
      <c r="B444" s="11" t="s">
        <v>9</v>
      </c>
      <c r="C444" s="12" t="s">
        <v>890</v>
      </c>
      <c r="D444" s="13" t="s">
        <v>891</v>
      </c>
      <c r="E444" s="14">
        <v>398.89</v>
      </c>
      <c r="F444" s="15">
        <v>0</v>
      </c>
    </row>
    <row r="445" spans="1:6">
      <c r="A445" s="10">
        <v>442</v>
      </c>
      <c r="B445" s="11" t="s">
        <v>9</v>
      </c>
      <c r="C445" s="12" t="s">
        <v>892</v>
      </c>
      <c r="D445" s="13" t="s">
        <v>893</v>
      </c>
      <c r="E445" s="14">
        <v>243.72</v>
      </c>
      <c r="F445" s="15">
        <v>0</v>
      </c>
    </row>
    <row r="446" spans="1:6">
      <c r="A446" s="10">
        <v>443</v>
      </c>
      <c r="B446" s="11" t="s">
        <v>9</v>
      </c>
      <c r="C446" s="12" t="s">
        <v>894</v>
      </c>
      <c r="D446" s="13" t="s">
        <v>895</v>
      </c>
      <c r="E446" s="14">
        <v>201.84</v>
      </c>
      <c r="F446" s="15">
        <v>0</v>
      </c>
    </row>
    <row r="447" spans="1:6">
      <c r="A447" s="10">
        <v>444</v>
      </c>
      <c r="B447" s="11" t="s">
        <v>9</v>
      </c>
      <c r="C447" s="12" t="s">
        <v>896</v>
      </c>
      <c r="D447" s="13" t="s">
        <v>897</v>
      </c>
      <c r="E447" s="14">
        <v>201.84</v>
      </c>
      <c r="F447" s="15">
        <v>0</v>
      </c>
    </row>
    <row r="448" spans="1:6">
      <c r="A448" s="10">
        <v>445</v>
      </c>
      <c r="B448" s="11" t="s">
        <v>9</v>
      </c>
      <c r="C448" s="12" t="s">
        <v>898</v>
      </c>
      <c r="D448" s="13" t="s">
        <v>899</v>
      </c>
      <c r="E448" s="14">
        <v>384.7</v>
      </c>
      <c r="F448" s="15">
        <v>0</v>
      </c>
    </row>
    <row r="449" spans="1:6">
      <c r="A449" s="10">
        <v>446</v>
      </c>
      <c r="B449" s="11" t="s">
        <v>9</v>
      </c>
      <c r="C449" s="12" t="s">
        <v>900</v>
      </c>
      <c r="D449" s="13" t="s">
        <v>901</v>
      </c>
      <c r="E449" s="14">
        <v>156</v>
      </c>
      <c r="F449" s="15">
        <v>0</v>
      </c>
    </row>
    <row r="450" spans="1:6">
      <c r="A450" s="10">
        <v>447</v>
      </c>
      <c r="B450" s="11" t="s">
        <v>9</v>
      </c>
      <c r="C450" s="12" t="s">
        <v>902</v>
      </c>
      <c r="D450" s="13" t="s">
        <v>903</v>
      </c>
      <c r="E450" s="14">
        <v>131.34</v>
      </c>
      <c r="F450" s="15">
        <v>0</v>
      </c>
    </row>
    <row r="451" spans="1:6">
      <c r="A451" s="10">
        <v>448</v>
      </c>
      <c r="B451" s="11" t="s">
        <v>9</v>
      </c>
      <c r="C451" s="12" t="s">
        <v>904</v>
      </c>
      <c r="D451" s="13" t="s">
        <v>905</v>
      </c>
      <c r="E451" s="14">
        <v>136.5</v>
      </c>
      <c r="F451" s="15">
        <v>0</v>
      </c>
    </row>
    <row r="452" spans="1:6">
      <c r="A452" s="10">
        <v>449</v>
      </c>
      <c r="B452" s="11" t="s">
        <v>9</v>
      </c>
      <c r="C452" s="12" t="s">
        <v>906</v>
      </c>
      <c r="D452" s="13" t="s">
        <v>907</v>
      </c>
      <c r="E452" s="14">
        <v>655.98</v>
      </c>
      <c r="F452" s="15">
        <v>0</v>
      </c>
    </row>
    <row r="453" spans="1:6">
      <c r="A453" s="10">
        <v>450</v>
      </c>
      <c r="B453" s="11" t="s">
        <v>9</v>
      </c>
      <c r="C453" s="12" t="s">
        <v>908</v>
      </c>
      <c r="D453" s="13" t="s">
        <v>909</v>
      </c>
      <c r="E453" s="14">
        <v>131.2</v>
      </c>
      <c r="F453" s="15">
        <v>0</v>
      </c>
    </row>
    <row r="454" spans="1:6">
      <c r="A454" s="10">
        <v>451</v>
      </c>
      <c r="B454" s="11" t="s">
        <v>9</v>
      </c>
      <c r="C454" s="12" t="s">
        <v>910</v>
      </c>
      <c r="D454" s="13" t="s">
        <v>911</v>
      </c>
      <c r="E454" s="14">
        <v>131.2</v>
      </c>
      <c r="F454" s="15">
        <v>0</v>
      </c>
    </row>
    <row r="455" spans="1:6">
      <c r="A455" s="10">
        <v>452</v>
      </c>
      <c r="B455" s="11" t="s">
        <v>9</v>
      </c>
      <c r="C455" s="12" t="s">
        <v>912</v>
      </c>
      <c r="D455" s="13" t="s">
        <v>913</v>
      </c>
      <c r="E455" s="14">
        <v>262.39</v>
      </c>
      <c r="F455" s="15">
        <v>0</v>
      </c>
    </row>
    <row r="456" spans="1:6">
      <c r="A456" s="10">
        <v>453</v>
      </c>
      <c r="B456" s="11" t="s">
        <v>9</v>
      </c>
      <c r="C456" s="12" t="s">
        <v>914</v>
      </c>
      <c r="D456" s="13" t="s">
        <v>915</v>
      </c>
      <c r="E456" s="14">
        <v>510</v>
      </c>
      <c r="F456" s="15">
        <v>0</v>
      </c>
    </row>
    <row r="457" spans="1:6">
      <c r="A457" s="10">
        <v>454</v>
      </c>
      <c r="B457" s="11" t="s">
        <v>9</v>
      </c>
      <c r="C457" s="12" t="s">
        <v>916</v>
      </c>
      <c r="D457" s="13" t="s">
        <v>917</v>
      </c>
      <c r="E457" s="14">
        <v>262.39</v>
      </c>
      <c r="F457" s="15">
        <v>0</v>
      </c>
    </row>
    <row r="458" spans="1:6">
      <c r="A458" s="10">
        <v>455</v>
      </c>
      <c r="B458" s="11" t="s">
        <v>9</v>
      </c>
      <c r="C458" s="12" t="s">
        <v>918</v>
      </c>
      <c r="D458" s="13" t="s">
        <v>919</v>
      </c>
      <c r="E458" s="14">
        <v>413.77</v>
      </c>
      <c r="F458" s="15">
        <v>0</v>
      </c>
    </row>
    <row r="459" spans="1:6">
      <c r="A459" s="10">
        <v>456</v>
      </c>
      <c r="B459" s="11" t="s">
        <v>9</v>
      </c>
      <c r="C459" s="12" t="s">
        <v>920</v>
      </c>
      <c r="D459" s="13" t="s">
        <v>921</v>
      </c>
      <c r="E459" s="14">
        <v>961.99</v>
      </c>
      <c r="F459" s="15">
        <v>0</v>
      </c>
    </row>
    <row r="460" spans="1:6">
      <c r="A460" s="10">
        <v>457</v>
      </c>
      <c r="B460" s="11" t="s">
        <v>9</v>
      </c>
      <c r="C460" s="12" t="s">
        <v>922</v>
      </c>
      <c r="D460" s="13" t="s">
        <v>923</v>
      </c>
      <c r="E460" s="14">
        <v>312.85</v>
      </c>
      <c r="F460" s="15">
        <v>0</v>
      </c>
    </row>
    <row r="461" spans="1:6">
      <c r="A461" s="10">
        <v>458</v>
      </c>
      <c r="B461" s="11" t="s">
        <v>9</v>
      </c>
      <c r="C461" s="12" t="s">
        <v>924</v>
      </c>
      <c r="D461" s="13" t="s">
        <v>925</v>
      </c>
      <c r="E461" s="14">
        <v>136.5</v>
      </c>
      <c r="F461" s="15">
        <v>0</v>
      </c>
    </row>
    <row r="462" spans="1:6">
      <c r="A462" s="10">
        <v>459</v>
      </c>
      <c r="B462" s="11" t="s">
        <v>9</v>
      </c>
      <c r="C462" s="12" t="s">
        <v>926</v>
      </c>
      <c r="D462" s="13" t="s">
        <v>927</v>
      </c>
      <c r="E462" s="14">
        <v>1009.47</v>
      </c>
      <c r="F462" s="15">
        <v>0</v>
      </c>
    </row>
    <row r="463" spans="1:6">
      <c r="A463" s="10">
        <v>460</v>
      </c>
      <c r="B463" s="11" t="s">
        <v>9</v>
      </c>
      <c r="C463" s="12" t="s">
        <v>928</v>
      </c>
      <c r="D463" s="13" t="s">
        <v>929</v>
      </c>
      <c r="E463" s="14">
        <v>1744.2</v>
      </c>
      <c r="F463" s="15">
        <v>0</v>
      </c>
    </row>
    <row r="464" spans="1:6">
      <c r="A464" s="10">
        <v>461</v>
      </c>
      <c r="B464" s="11" t="s">
        <v>9</v>
      </c>
      <c r="C464" s="12" t="s">
        <v>930</v>
      </c>
      <c r="D464" s="13" t="s">
        <v>931</v>
      </c>
      <c r="E464" s="14">
        <v>610.97</v>
      </c>
      <c r="F464" s="15">
        <v>0</v>
      </c>
    </row>
    <row r="465" spans="1:6">
      <c r="A465" s="10">
        <v>462</v>
      </c>
      <c r="B465" s="11" t="s">
        <v>9</v>
      </c>
      <c r="C465" s="12" t="s">
        <v>932</v>
      </c>
      <c r="D465" s="13" t="s">
        <v>933</v>
      </c>
      <c r="E465" s="14">
        <v>409.5</v>
      </c>
      <c r="F465" s="15">
        <v>0</v>
      </c>
    </row>
    <row r="466" spans="1:6">
      <c r="A466" s="10">
        <v>463</v>
      </c>
      <c r="B466" s="11" t="s">
        <v>9</v>
      </c>
      <c r="C466" s="12" t="s">
        <v>934</v>
      </c>
      <c r="D466" s="13" t="s">
        <v>935</v>
      </c>
      <c r="E466" s="14">
        <v>390</v>
      </c>
      <c r="F466" s="15">
        <v>0</v>
      </c>
    </row>
    <row r="467" spans="1:6">
      <c r="A467" s="10">
        <v>464</v>
      </c>
      <c r="B467" s="11" t="s">
        <v>9</v>
      </c>
      <c r="C467" s="12" t="s">
        <v>936</v>
      </c>
      <c r="D467" s="13" t="s">
        <v>937</v>
      </c>
      <c r="E467" s="14">
        <v>262.39</v>
      </c>
      <c r="F467" s="15">
        <v>0</v>
      </c>
    </row>
    <row r="468" spans="1:6">
      <c r="A468" s="10">
        <v>465</v>
      </c>
      <c r="B468" s="11" t="s">
        <v>9</v>
      </c>
      <c r="C468" s="12" t="s">
        <v>938</v>
      </c>
      <c r="D468" s="13" t="s">
        <v>939</v>
      </c>
      <c r="E468" s="14">
        <v>314.88</v>
      </c>
      <c r="F468" s="15">
        <v>0</v>
      </c>
    </row>
    <row r="469" spans="1:6">
      <c r="A469" s="10">
        <v>466</v>
      </c>
      <c r="B469" s="11" t="s">
        <v>9</v>
      </c>
      <c r="C469" s="12" t="s">
        <v>940</v>
      </c>
      <c r="D469" s="13" t="s">
        <v>941</v>
      </c>
      <c r="E469" s="14">
        <v>911.28</v>
      </c>
      <c r="F469" s="15">
        <v>0</v>
      </c>
    </row>
    <row r="470" spans="1:6">
      <c r="A470" s="10">
        <v>467</v>
      </c>
      <c r="B470" s="11" t="s">
        <v>9</v>
      </c>
      <c r="C470" s="12" t="s">
        <v>942</v>
      </c>
      <c r="D470" s="13" t="s">
        <v>943</v>
      </c>
      <c r="E470" s="14">
        <v>252.2</v>
      </c>
      <c r="F470" s="15">
        <v>0</v>
      </c>
    </row>
    <row r="471" spans="1:6">
      <c r="A471" s="10">
        <v>468</v>
      </c>
      <c r="B471" s="11" t="s">
        <v>9</v>
      </c>
      <c r="C471" s="12" t="s">
        <v>944</v>
      </c>
      <c r="D471" s="13" t="s">
        <v>945</v>
      </c>
      <c r="E471" s="14">
        <v>530.4</v>
      </c>
      <c r="F471" s="15">
        <v>0</v>
      </c>
    </row>
    <row r="472" spans="1:6">
      <c r="A472" s="10">
        <v>469</v>
      </c>
      <c r="B472" s="11" t="s">
        <v>9</v>
      </c>
      <c r="C472" s="12" t="s">
        <v>946</v>
      </c>
      <c r="D472" s="13" t="s">
        <v>947</v>
      </c>
      <c r="E472" s="14">
        <v>262.39</v>
      </c>
      <c r="F472" s="15">
        <v>0</v>
      </c>
    </row>
    <row r="473" spans="1:6">
      <c r="A473" s="10">
        <v>470</v>
      </c>
      <c r="B473" s="11" t="s">
        <v>9</v>
      </c>
      <c r="C473" s="12" t="s">
        <v>948</v>
      </c>
      <c r="D473" s="13" t="s">
        <v>949</v>
      </c>
      <c r="E473" s="14">
        <v>262.51</v>
      </c>
      <c r="F473" s="15">
        <v>0</v>
      </c>
    </row>
    <row r="474" spans="1:6">
      <c r="A474" s="10">
        <v>471</v>
      </c>
      <c r="B474" s="11" t="s">
        <v>9</v>
      </c>
      <c r="C474" s="12" t="s">
        <v>950</v>
      </c>
      <c r="D474" s="13" t="s">
        <v>951</v>
      </c>
      <c r="E474" s="14">
        <v>468.85</v>
      </c>
      <c r="F474" s="15">
        <v>0</v>
      </c>
    </row>
    <row r="475" spans="1:6">
      <c r="A475" s="10">
        <v>472</v>
      </c>
      <c r="B475" s="11" t="s">
        <v>9</v>
      </c>
      <c r="C475" s="12" t="s">
        <v>952</v>
      </c>
      <c r="D475" s="13" t="s">
        <v>953</v>
      </c>
      <c r="E475" s="14">
        <v>2159.78</v>
      </c>
      <c r="F475" s="15">
        <v>0</v>
      </c>
    </row>
    <row r="476" spans="1:6">
      <c r="A476" s="10">
        <v>473</v>
      </c>
      <c r="B476" s="11" t="s">
        <v>9</v>
      </c>
      <c r="C476" s="12" t="s">
        <v>954</v>
      </c>
      <c r="D476" s="13" t="s">
        <v>955</v>
      </c>
      <c r="E476" s="14">
        <v>1151.28</v>
      </c>
      <c r="F476" s="15">
        <v>0</v>
      </c>
    </row>
    <row r="477" spans="1:6">
      <c r="A477" s="10">
        <v>474</v>
      </c>
      <c r="B477" s="11" t="s">
        <v>9</v>
      </c>
      <c r="C477" s="12" t="s">
        <v>956</v>
      </c>
      <c r="D477" s="13" t="s">
        <v>957</v>
      </c>
      <c r="E477" s="14">
        <v>591.18</v>
      </c>
      <c r="F477" s="15">
        <v>0</v>
      </c>
    </row>
    <row r="478" spans="1:6">
      <c r="A478" s="10">
        <v>475</v>
      </c>
      <c r="B478" s="11" t="s">
        <v>9</v>
      </c>
      <c r="C478" s="12" t="s">
        <v>958</v>
      </c>
      <c r="D478" s="13" t="s">
        <v>959</v>
      </c>
      <c r="E478" s="14">
        <v>1009.2</v>
      </c>
      <c r="F478" s="15">
        <v>0</v>
      </c>
    </row>
    <row r="479" spans="1:6">
      <c r="A479" s="10">
        <v>476</v>
      </c>
      <c r="B479" s="11" t="s">
        <v>9</v>
      </c>
      <c r="C479" s="12" t="s">
        <v>960</v>
      </c>
      <c r="D479" s="13" t="s">
        <v>961</v>
      </c>
      <c r="E479" s="14">
        <v>940.45</v>
      </c>
      <c r="F479" s="15">
        <v>0</v>
      </c>
    </row>
    <row r="480" spans="1:6">
      <c r="A480" s="10">
        <v>477</v>
      </c>
      <c r="B480" s="11" t="s">
        <v>9</v>
      </c>
      <c r="C480" s="12" t="s">
        <v>962</v>
      </c>
      <c r="D480" s="13" t="s">
        <v>963</v>
      </c>
      <c r="E480" s="14">
        <v>9669.06</v>
      </c>
      <c r="F480" s="15">
        <v>0</v>
      </c>
    </row>
    <row r="481" spans="1:6">
      <c r="A481" s="10">
        <v>478</v>
      </c>
      <c r="B481" s="11" t="s">
        <v>9</v>
      </c>
      <c r="C481" s="12" t="s">
        <v>964</v>
      </c>
      <c r="D481" s="13" t="s">
        <v>965</v>
      </c>
      <c r="E481" s="14">
        <v>638.76</v>
      </c>
      <c r="F481" s="15">
        <v>0</v>
      </c>
    </row>
    <row r="482" spans="1:6">
      <c r="A482" s="10">
        <v>479</v>
      </c>
      <c r="B482" s="11" t="s">
        <v>9</v>
      </c>
      <c r="C482" s="12" t="s">
        <v>966</v>
      </c>
      <c r="D482" s="13" t="s">
        <v>967</v>
      </c>
      <c r="E482" s="14">
        <v>1533.48</v>
      </c>
      <c r="F482" s="15">
        <v>0</v>
      </c>
    </row>
    <row r="483" spans="1:6">
      <c r="A483" s="10">
        <v>480</v>
      </c>
      <c r="B483" s="11" t="s">
        <v>9</v>
      </c>
      <c r="C483" s="12" t="s">
        <v>968</v>
      </c>
      <c r="D483" s="13" t="s">
        <v>969</v>
      </c>
      <c r="E483" s="14">
        <v>1105.5</v>
      </c>
      <c r="F483" s="15">
        <v>0</v>
      </c>
    </row>
    <row r="484" spans="1:6">
      <c r="A484" s="10">
        <v>481</v>
      </c>
      <c r="B484" s="11" t="s">
        <v>9</v>
      </c>
      <c r="C484" s="12" t="s">
        <v>970</v>
      </c>
      <c r="D484" s="13" t="s">
        <v>971</v>
      </c>
      <c r="E484" s="14">
        <v>131.2</v>
      </c>
      <c r="F484" s="15">
        <v>0</v>
      </c>
    </row>
    <row r="485" spans="1:6">
      <c r="A485" s="10">
        <v>482</v>
      </c>
      <c r="B485" s="11" t="s">
        <v>9</v>
      </c>
      <c r="C485" s="12" t="s">
        <v>972</v>
      </c>
      <c r="D485" s="13" t="s">
        <v>973</v>
      </c>
      <c r="E485" s="14">
        <v>131.2</v>
      </c>
      <c r="F485" s="15">
        <v>0</v>
      </c>
    </row>
    <row r="486" spans="1:6">
      <c r="A486" s="10">
        <v>483</v>
      </c>
      <c r="B486" s="11" t="s">
        <v>9</v>
      </c>
      <c r="C486" s="12" t="s">
        <v>974</v>
      </c>
      <c r="D486" s="13" t="s">
        <v>975</v>
      </c>
      <c r="E486" s="14">
        <v>131.74</v>
      </c>
      <c r="F486" s="15">
        <v>0</v>
      </c>
    </row>
    <row r="487" spans="1:6">
      <c r="A487" s="10">
        <v>484</v>
      </c>
      <c r="B487" s="11" t="s">
        <v>9</v>
      </c>
      <c r="C487" s="12" t="s">
        <v>976</v>
      </c>
      <c r="D487" s="13" t="s">
        <v>977</v>
      </c>
      <c r="E487" s="14">
        <v>5677.09</v>
      </c>
      <c r="F487" s="15">
        <v>0</v>
      </c>
    </row>
    <row r="488" spans="1:6">
      <c r="A488" s="10">
        <v>485</v>
      </c>
      <c r="B488" s="11" t="s">
        <v>9</v>
      </c>
      <c r="C488" s="12" t="s">
        <v>978</v>
      </c>
      <c r="D488" s="13" t="s">
        <v>979</v>
      </c>
      <c r="E488" s="14">
        <v>178.5</v>
      </c>
      <c r="F488" s="15">
        <v>0</v>
      </c>
    </row>
    <row r="489" spans="1:6">
      <c r="A489" s="10">
        <v>486</v>
      </c>
      <c r="B489" s="11" t="s">
        <v>9</v>
      </c>
      <c r="C489" s="12" t="s">
        <v>980</v>
      </c>
      <c r="D489" s="13" t="s">
        <v>981</v>
      </c>
      <c r="E489" s="14">
        <v>322.94</v>
      </c>
      <c r="F489" s="15">
        <v>0</v>
      </c>
    </row>
    <row r="490" spans="1:6">
      <c r="A490" s="10">
        <v>487</v>
      </c>
      <c r="B490" s="11" t="s">
        <v>9</v>
      </c>
      <c r="C490" s="12" t="s">
        <v>982</v>
      </c>
      <c r="D490" s="13" t="s">
        <v>983</v>
      </c>
      <c r="E490" s="14">
        <v>136.5</v>
      </c>
      <c r="F490" s="15">
        <v>0</v>
      </c>
    </row>
    <row r="491" spans="1:6">
      <c r="A491" s="10">
        <v>488</v>
      </c>
      <c r="B491" s="11" t="s">
        <v>9</v>
      </c>
      <c r="C491" s="12" t="s">
        <v>984</v>
      </c>
      <c r="D491" s="13" t="s">
        <v>985</v>
      </c>
      <c r="E491" s="14">
        <v>262.39</v>
      </c>
      <c r="F491" s="15">
        <v>0</v>
      </c>
    </row>
    <row r="492" spans="1:6">
      <c r="A492" s="10">
        <v>489</v>
      </c>
      <c r="B492" s="11" t="s">
        <v>9</v>
      </c>
      <c r="C492" s="12" t="s">
        <v>986</v>
      </c>
      <c r="D492" s="13" t="s">
        <v>987</v>
      </c>
      <c r="E492" s="14">
        <v>467.19</v>
      </c>
      <c r="F492" s="15">
        <v>0</v>
      </c>
    </row>
    <row r="493" spans="1:6">
      <c r="A493" s="10">
        <v>490</v>
      </c>
      <c r="B493" s="11" t="s">
        <v>9</v>
      </c>
      <c r="C493" s="12" t="s">
        <v>988</v>
      </c>
      <c r="D493" s="13" t="s">
        <v>989</v>
      </c>
      <c r="E493" s="14">
        <v>635.8</v>
      </c>
      <c r="F493" s="15">
        <v>0</v>
      </c>
    </row>
    <row r="494" spans="1:6">
      <c r="A494" s="10">
        <v>491</v>
      </c>
      <c r="B494" s="11" t="s">
        <v>9</v>
      </c>
      <c r="C494" s="12" t="s">
        <v>990</v>
      </c>
      <c r="D494" s="13" t="s">
        <v>991</v>
      </c>
      <c r="E494" s="14">
        <v>1286.88</v>
      </c>
      <c r="F494" s="15">
        <v>0</v>
      </c>
    </row>
    <row r="495" spans="1:6">
      <c r="A495" s="10">
        <v>492</v>
      </c>
      <c r="B495" s="11" t="s">
        <v>9</v>
      </c>
      <c r="C495" s="12" t="s">
        <v>992</v>
      </c>
      <c r="D495" s="13" t="s">
        <v>993</v>
      </c>
      <c r="E495" s="14">
        <v>4360.02</v>
      </c>
      <c r="F495" s="15">
        <v>0</v>
      </c>
    </row>
    <row r="496" spans="1:6">
      <c r="A496" s="10">
        <v>493</v>
      </c>
      <c r="B496" s="11" t="s">
        <v>9</v>
      </c>
      <c r="C496" s="12" t="s">
        <v>994</v>
      </c>
      <c r="D496" s="13" t="s">
        <v>995</v>
      </c>
      <c r="E496" s="14">
        <v>1376.6</v>
      </c>
      <c r="F496" s="15">
        <v>0</v>
      </c>
    </row>
    <row r="497" spans="1:6">
      <c r="A497" s="10">
        <v>494</v>
      </c>
      <c r="B497" s="11" t="s">
        <v>9</v>
      </c>
      <c r="C497" s="12" t="s">
        <v>996</v>
      </c>
      <c r="D497" s="13" t="s">
        <v>997</v>
      </c>
      <c r="E497" s="14">
        <v>23475.72</v>
      </c>
      <c r="F497" s="15">
        <v>0</v>
      </c>
    </row>
    <row r="498" spans="1:6">
      <c r="A498" s="10">
        <v>495</v>
      </c>
      <c r="B498" s="11" t="s">
        <v>9</v>
      </c>
      <c r="C498" s="12" t="s">
        <v>998</v>
      </c>
      <c r="D498" s="13" t="s">
        <v>999</v>
      </c>
      <c r="E498" s="14">
        <v>2325.65</v>
      </c>
      <c r="F498" s="15">
        <v>0</v>
      </c>
    </row>
    <row r="499" spans="1:6">
      <c r="A499" s="10">
        <v>496</v>
      </c>
      <c r="B499" s="11" t="s">
        <v>9</v>
      </c>
      <c r="C499" s="12" t="s">
        <v>1000</v>
      </c>
      <c r="D499" s="13" t="s">
        <v>1001</v>
      </c>
      <c r="E499" s="14">
        <v>857.45</v>
      </c>
      <c r="F499" s="15">
        <v>0</v>
      </c>
    </row>
    <row r="500" spans="1:6">
      <c r="A500" s="10">
        <v>497</v>
      </c>
      <c r="B500" s="11" t="s">
        <v>9</v>
      </c>
      <c r="C500" s="12" t="s">
        <v>1002</v>
      </c>
      <c r="D500" s="13" t="s">
        <v>1003</v>
      </c>
      <c r="E500" s="14">
        <v>175.5</v>
      </c>
      <c r="F500" s="15">
        <v>0</v>
      </c>
    </row>
    <row r="501" spans="1:6">
      <c r="A501" s="10">
        <v>498</v>
      </c>
      <c r="B501" s="11" t="s">
        <v>9</v>
      </c>
      <c r="C501" s="12" t="s">
        <v>1004</v>
      </c>
      <c r="D501" s="13" t="s">
        <v>1005</v>
      </c>
      <c r="E501" s="14">
        <v>666.59</v>
      </c>
      <c r="F501" s="15">
        <v>0</v>
      </c>
    </row>
    <row r="502" spans="1:6">
      <c r="A502" s="10">
        <v>499</v>
      </c>
      <c r="B502" s="11" t="s">
        <v>9</v>
      </c>
      <c r="C502" s="12" t="s">
        <v>1006</v>
      </c>
      <c r="D502" s="13" t="s">
        <v>1007</v>
      </c>
      <c r="E502" s="14">
        <v>398.89</v>
      </c>
      <c r="F502" s="15">
        <v>0</v>
      </c>
    </row>
    <row r="503" spans="1:6">
      <c r="A503" s="10">
        <v>500</v>
      </c>
      <c r="B503" s="11" t="s">
        <v>9</v>
      </c>
      <c r="C503" s="12" t="s">
        <v>1008</v>
      </c>
      <c r="D503" s="13" t="s">
        <v>1009</v>
      </c>
      <c r="E503" s="14">
        <v>1635.85</v>
      </c>
      <c r="F503" s="15">
        <v>0</v>
      </c>
    </row>
    <row r="504" spans="1:6">
      <c r="A504" s="10">
        <v>501</v>
      </c>
      <c r="B504" s="11" t="s">
        <v>9</v>
      </c>
      <c r="C504" s="12" t="s">
        <v>1010</v>
      </c>
      <c r="D504" s="13" t="s">
        <v>1011</v>
      </c>
      <c r="E504" s="14">
        <v>151.38</v>
      </c>
      <c r="F504" s="15">
        <v>0</v>
      </c>
    </row>
    <row r="505" spans="1:6">
      <c r="A505" s="10">
        <v>502</v>
      </c>
      <c r="B505" s="11" t="s">
        <v>9</v>
      </c>
      <c r="C505" s="12" t="s">
        <v>1012</v>
      </c>
      <c r="D505" s="13" t="s">
        <v>1013</v>
      </c>
      <c r="E505" s="14">
        <v>141.29</v>
      </c>
      <c r="F505" s="15">
        <v>0</v>
      </c>
    </row>
    <row r="506" spans="1:6">
      <c r="A506" s="10">
        <v>503</v>
      </c>
      <c r="B506" s="11" t="s">
        <v>9</v>
      </c>
      <c r="C506" s="12" t="s">
        <v>1014</v>
      </c>
      <c r="D506" s="13" t="s">
        <v>1015</v>
      </c>
      <c r="E506" s="14">
        <v>1953.02</v>
      </c>
      <c r="F506" s="15">
        <v>0</v>
      </c>
    </row>
    <row r="507" spans="1:6">
      <c r="A507" s="10">
        <v>504</v>
      </c>
      <c r="B507" s="11" t="s">
        <v>9</v>
      </c>
      <c r="C507" s="12" t="s">
        <v>1016</v>
      </c>
      <c r="D507" s="13" t="s">
        <v>1017</v>
      </c>
      <c r="E507" s="14">
        <v>1322.41</v>
      </c>
      <c r="F507" s="15">
        <v>0</v>
      </c>
    </row>
    <row r="508" spans="1:6">
      <c r="A508" s="10">
        <v>505</v>
      </c>
      <c r="B508" s="11" t="s">
        <v>9</v>
      </c>
      <c r="C508" s="12" t="s">
        <v>1018</v>
      </c>
      <c r="D508" s="13" t="s">
        <v>1019</v>
      </c>
      <c r="E508" s="14">
        <v>213.9</v>
      </c>
      <c r="F508" s="15">
        <v>0</v>
      </c>
    </row>
    <row r="509" spans="1:6">
      <c r="A509" s="10">
        <v>506</v>
      </c>
      <c r="B509" s="11" t="s">
        <v>9</v>
      </c>
      <c r="C509" s="12" t="s">
        <v>1020</v>
      </c>
      <c r="D509" s="13" t="s">
        <v>1021</v>
      </c>
      <c r="E509" s="14">
        <v>464.23</v>
      </c>
      <c r="F509" s="15">
        <v>0</v>
      </c>
    </row>
    <row r="510" spans="1:6">
      <c r="A510" s="10">
        <v>507</v>
      </c>
      <c r="B510" s="11" t="s">
        <v>9</v>
      </c>
      <c r="C510" s="12" t="s">
        <v>1022</v>
      </c>
      <c r="D510" s="13" t="s">
        <v>1023</v>
      </c>
      <c r="E510" s="14">
        <v>208.81</v>
      </c>
      <c r="F510" s="15">
        <v>0</v>
      </c>
    </row>
    <row r="511" spans="1:6">
      <c r="A511" s="10">
        <v>508</v>
      </c>
      <c r="B511" s="11" t="s">
        <v>9</v>
      </c>
      <c r="C511" s="12" t="s">
        <v>1024</v>
      </c>
      <c r="D511" s="13" t="s">
        <v>1025</v>
      </c>
      <c r="E511" s="14">
        <v>262.39</v>
      </c>
      <c r="F511" s="15">
        <v>0</v>
      </c>
    </row>
    <row r="512" spans="1:6">
      <c r="A512" s="10">
        <v>509</v>
      </c>
      <c r="B512" s="11" t="s">
        <v>9</v>
      </c>
      <c r="C512" s="12" t="s">
        <v>1026</v>
      </c>
      <c r="D512" s="13" t="s">
        <v>1027</v>
      </c>
      <c r="E512" s="14">
        <v>589.96</v>
      </c>
      <c r="F512" s="15">
        <v>0</v>
      </c>
    </row>
    <row r="513" spans="1:6">
      <c r="A513" s="10">
        <v>510</v>
      </c>
      <c r="B513" s="11" t="s">
        <v>9</v>
      </c>
      <c r="C513" s="12" t="s">
        <v>1028</v>
      </c>
      <c r="D513" s="13" t="s">
        <v>1029</v>
      </c>
      <c r="E513" s="14">
        <v>494.51</v>
      </c>
      <c r="F513" s="15">
        <v>0</v>
      </c>
    </row>
    <row r="514" spans="1:6">
      <c r="A514" s="10">
        <v>511</v>
      </c>
      <c r="B514" s="11" t="s">
        <v>9</v>
      </c>
      <c r="C514" s="12" t="s">
        <v>1030</v>
      </c>
      <c r="D514" s="13" t="s">
        <v>1031</v>
      </c>
      <c r="E514" s="14">
        <v>267.7</v>
      </c>
      <c r="F514" s="15">
        <v>0</v>
      </c>
    </row>
    <row r="515" spans="1:6">
      <c r="A515" s="10">
        <v>512</v>
      </c>
      <c r="B515" s="11" t="s">
        <v>9</v>
      </c>
      <c r="C515" s="12" t="s">
        <v>1032</v>
      </c>
      <c r="D515" s="13" t="s">
        <v>1033</v>
      </c>
      <c r="E515" s="14">
        <v>131.2</v>
      </c>
      <c r="F515" s="15">
        <v>0</v>
      </c>
    </row>
    <row r="516" spans="1:6">
      <c r="A516" s="10">
        <v>513</v>
      </c>
      <c r="B516" s="11" t="s">
        <v>9</v>
      </c>
      <c r="C516" s="12" t="s">
        <v>1034</v>
      </c>
      <c r="D516" s="13" t="s">
        <v>1035</v>
      </c>
      <c r="E516" s="14">
        <v>383.5</v>
      </c>
      <c r="F516" s="15">
        <v>0</v>
      </c>
    </row>
    <row r="517" spans="1:6">
      <c r="A517" s="10">
        <v>514</v>
      </c>
      <c r="B517" s="11" t="s">
        <v>9</v>
      </c>
      <c r="C517" s="12" t="s">
        <v>1036</v>
      </c>
      <c r="D517" s="13" t="s">
        <v>1037</v>
      </c>
      <c r="E517" s="14">
        <v>403.68</v>
      </c>
      <c r="F517" s="15">
        <v>0</v>
      </c>
    </row>
    <row r="518" spans="1:6">
      <c r="A518" s="10">
        <v>515</v>
      </c>
      <c r="B518" s="11" t="s">
        <v>9</v>
      </c>
      <c r="C518" s="12" t="s">
        <v>1038</v>
      </c>
      <c r="D518" s="13" t="s">
        <v>1039</v>
      </c>
      <c r="E518" s="14">
        <v>6302.03</v>
      </c>
      <c r="F518" s="15">
        <v>0</v>
      </c>
    </row>
    <row r="519" spans="1:6">
      <c r="A519" s="10">
        <v>516</v>
      </c>
      <c r="B519" s="11" t="s">
        <v>9</v>
      </c>
      <c r="C519" s="12" t="s">
        <v>1040</v>
      </c>
      <c r="D519" s="13" t="s">
        <v>1041</v>
      </c>
      <c r="E519" s="14">
        <v>163.8</v>
      </c>
      <c r="F519" s="15">
        <v>0</v>
      </c>
    </row>
    <row r="520" spans="1:6">
      <c r="A520" s="10">
        <v>517</v>
      </c>
      <c r="B520" s="11" t="s">
        <v>9</v>
      </c>
      <c r="C520" s="12" t="s">
        <v>1042</v>
      </c>
      <c r="D520" s="13" t="s">
        <v>1043</v>
      </c>
      <c r="E520" s="14">
        <v>4795.13</v>
      </c>
      <c r="F520" s="15">
        <v>0</v>
      </c>
    </row>
    <row r="521" spans="1:6">
      <c r="A521" s="10">
        <v>518</v>
      </c>
      <c r="B521" s="11" t="s">
        <v>9</v>
      </c>
      <c r="C521" s="12" t="s">
        <v>1044</v>
      </c>
      <c r="D521" s="13" t="s">
        <v>1045</v>
      </c>
      <c r="E521" s="14">
        <v>646.03</v>
      </c>
      <c r="F521" s="15">
        <v>0</v>
      </c>
    </row>
    <row r="522" spans="1:6">
      <c r="A522" s="10">
        <v>519</v>
      </c>
      <c r="B522" s="11" t="s">
        <v>9</v>
      </c>
      <c r="C522" s="12" t="s">
        <v>1046</v>
      </c>
      <c r="D522" s="13" t="s">
        <v>1047</v>
      </c>
      <c r="E522" s="14">
        <v>181.66</v>
      </c>
      <c r="F522" s="15">
        <v>0</v>
      </c>
    </row>
    <row r="523" spans="1:6">
      <c r="A523" s="10">
        <v>520</v>
      </c>
      <c r="B523" s="11" t="s">
        <v>9</v>
      </c>
      <c r="C523" s="12" t="s">
        <v>1048</v>
      </c>
      <c r="D523" s="13" t="s">
        <v>1049</v>
      </c>
      <c r="E523" s="14">
        <v>706.44</v>
      </c>
      <c r="F523" s="15">
        <v>0</v>
      </c>
    </row>
    <row r="524" spans="1:6">
      <c r="A524" s="10">
        <v>521</v>
      </c>
      <c r="B524" s="11" t="s">
        <v>9</v>
      </c>
      <c r="C524" s="12" t="s">
        <v>1050</v>
      </c>
      <c r="D524" s="13" t="s">
        <v>1051</v>
      </c>
      <c r="E524" s="14">
        <v>393.59</v>
      </c>
      <c r="F524" s="15">
        <v>0</v>
      </c>
    </row>
    <row r="525" spans="1:6">
      <c r="A525" s="10">
        <v>522</v>
      </c>
      <c r="B525" s="11" t="s">
        <v>9</v>
      </c>
      <c r="C525" s="12" t="s">
        <v>1052</v>
      </c>
      <c r="D525" s="13" t="s">
        <v>1053</v>
      </c>
      <c r="E525" s="14">
        <v>619.81</v>
      </c>
      <c r="F525" s="15">
        <v>0</v>
      </c>
    </row>
    <row r="526" spans="1:6">
      <c r="A526" s="10">
        <v>523</v>
      </c>
      <c r="B526" s="11" t="s">
        <v>9</v>
      </c>
      <c r="C526" s="12" t="s">
        <v>1054</v>
      </c>
      <c r="D526" s="13" t="s">
        <v>1055</v>
      </c>
      <c r="E526" s="14">
        <v>1211.09</v>
      </c>
      <c r="F526" s="15">
        <v>0</v>
      </c>
    </row>
    <row r="527" spans="1:6">
      <c r="A527" s="10">
        <v>524</v>
      </c>
      <c r="B527" s="11" t="s">
        <v>9</v>
      </c>
      <c r="C527" s="12" t="s">
        <v>1056</v>
      </c>
      <c r="D527" s="13" t="s">
        <v>1057</v>
      </c>
      <c r="E527" s="14">
        <v>1427.05</v>
      </c>
      <c r="F527" s="15">
        <v>0</v>
      </c>
    </row>
    <row r="528" spans="1:6">
      <c r="A528" s="10">
        <v>525</v>
      </c>
      <c r="B528" s="11" t="s">
        <v>9</v>
      </c>
      <c r="C528" s="12" t="s">
        <v>1058</v>
      </c>
      <c r="D528" s="13" t="s">
        <v>1059</v>
      </c>
      <c r="E528" s="14">
        <v>393.59</v>
      </c>
      <c r="F528" s="15">
        <v>0</v>
      </c>
    </row>
    <row r="529" spans="1:6">
      <c r="A529" s="10">
        <v>526</v>
      </c>
      <c r="B529" s="11" t="s">
        <v>9</v>
      </c>
      <c r="C529" s="12" t="s">
        <v>1060</v>
      </c>
      <c r="D529" s="13" t="s">
        <v>1061</v>
      </c>
      <c r="E529" s="14">
        <v>131.2</v>
      </c>
      <c r="F529" s="15">
        <v>0</v>
      </c>
    </row>
    <row r="530" spans="1:6">
      <c r="A530" s="10">
        <v>527</v>
      </c>
      <c r="B530" s="11" t="s">
        <v>9</v>
      </c>
      <c r="C530" s="12" t="s">
        <v>1062</v>
      </c>
      <c r="D530" s="13" t="s">
        <v>1063</v>
      </c>
      <c r="E530" s="14">
        <v>393.59</v>
      </c>
      <c r="F530" s="15">
        <v>0</v>
      </c>
    </row>
    <row r="531" spans="1:6">
      <c r="A531" s="10">
        <v>528</v>
      </c>
      <c r="B531" s="11" t="s">
        <v>9</v>
      </c>
      <c r="C531" s="12" t="s">
        <v>1064</v>
      </c>
      <c r="D531" s="13" t="s">
        <v>1065</v>
      </c>
      <c r="E531" s="14">
        <v>403.93</v>
      </c>
      <c r="F531" s="15">
        <v>0</v>
      </c>
    </row>
    <row r="532" spans="1:6">
      <c r="A532" s="10">
        <v>529</v>
      </c>
      <c r="B532" s="11" t="s">
        <v>9</v>
      </c>
      <c r="C532" s="12" t="s">
        <v>1066</v>
      </c>
      <c r="D532" s="13" t="s">
        <v>1067</v>
      </c>
      <c r="E532" s="14">
        <v>1059.67</v>
      </c>
      <c r="F532" s="15">
        <v>0</v>
      </c>
    </row>
    <row r="533" spans="1:6">
      <c r="A533" s="10">
        <v>530</v>
      </c>
      <c r="B533" s="11" t="s">
        <v>9</v>
      </c>
      <c r="C533" s="12" t="s">
        <v>1068</v>
      </c>
      <c r="D533" s="13" t="s">
        <v>1069</v>
      </c>
      <c r="E533" s="14">
        <v>263453.78</v>
      </c>
      <c r="F533" s="15">
        <v>0.0319</v>
      </c>
    </row>
    <row r="534" spans="1:6">
      <c r="A534" s="10">
        <v>531</v>
      </c>
      <c r="B534" s="11" t="s">
        <v>9</v>
      </c>
      <c r="C534" s="12" t="s">
        <v>1070</v>
      </c>
      <c r="D534" s="13" t="s">
        <v>1071</v>
      </c>
      <c r="E534" s="14">
        <v>195</v>
      </c>
      <c r="F534" s="15">
        <v>0</v>
      </c>
    </row>
    <row r="535" spans="1:6">
      <c r="A535" s="10">
        <v>532</v>
      </c>
      <c r="B535" s="11" t="s">
        <v>9</v>
      </c>
      <c r="C535" s="12" t="s">
        <v>1072</v>
      </c>
      <c r="D535" s="13" t="s">
        <v>1073</v>
      </c>
      <c r="E535" s="14">
        <v>140.4</v>
      </c>
      <c r="F535" s="15">
        <v>0</v>
      </c>
    </row>
    <row r="536" spans="1:6">
      <c r="A536" s="10">
        <v>533</v>
      </c>
      <c r="B536" s="11" t="s">
        <v>9</v>
      </c>
      <c r="C536" s="12" t="s">
        <v>1074</v>
      </c>
      <c r="D536" s="13" t="s">
        <v>1075</v>
      </c>
      <c r="E536" s="14">
        <v>221.55</v>
      </c>
      <c r="F536" s="15">
        <v>0</v>
      </c>
    </row>
    <row r="537" spans="1:6">
      <c r="A537" s="10">
        <v>534</v>
      </c>
      <c r="B537" s="11" t="s">
        <v>9</v>
      </c>
      <c r="C537" s="12" t="s">
        <v>1076</v>
      </c>
      <c r="D537" s="13" t="s">
        <v>1077</v>
      </c>
      <c r="E537" s="14">
        <v>1069.75</v>
      </c>
      <c r="F537" s="15">
        <v>0</v>
      </c>
    </row>
    <row r="538" spans="1:6">
      <c r="A538" s="10">
        <v>535</v>
      </c>
      <c r="B538" s="11" t="s">
        <v>9</v>
      </c>
      <c r="C538" s="12" t="s">
        <v>1078</v>
      </c>
      <c r="D538" s="13" t="s">
        <v>1079</v>
      </c>
      <c r="E538" s="14">
        <v>1301.87</v>
      </c>
      <c r="F538" s="15">
        <v>0</v>
      </c>
    </row>
    <row r="539" spans="1:6">
      <c r="A539" s="10">
        <v>536</v>
      </c>
      <c r="B539" s="11" t="s">
        <v>9</v>
      </c>
      <c r="C539" s="12" t="s">
        <v>1080</v>
      </c>
      <c r="D539" s="13" t="s">
        <v>1081</v>
      </c>
      <c r="E539" s="14">
        <v>646.2</v>
      </c>
      <c r="F539" s="15">
        <v>0</v>
      </c>
    </row>
    <row r="540" spans="1:6">
      <c r="A540" s="10">
        <v>537</v>
      </c>
      <c r="B540" s="11" t="s">
        <v>9</v>
      </c>
      <c r="C540" s="12" t="s">
        <v>1082</v>
      </c>
      <c r="D540" s="13" t="s">
        <v>1083</v>
      </c>
      <c r="E540" s="14">
        <v>1190.86</v>
      </c>
      <c r="F540" s="15">
        <v>0</v>
      </c>
    </row>
    <row r="541" spans="1:6">
      <c r="A541" s="10">
        <v>538</v>
      </c>
      <c r="B541" s="11" t="s">
        <v>9</v>
      </c>
      <c r="C541" s="12" t="s">
        <v>1084</v>
      </c>
      <c r="D541" s="13" t="s">
        <v>1085</v>
      </c>
      <c r="E541" s="14">
        <v>2105.64</v>
      </c>
      <c r="F541" s="15">
        <v>0</v>
      </c>
    </row>
    <row r="542" spans="1:6">
      <c r="A542" s="10">
        <v>539</v>
      </c>
      <c r="B542" s="11" t="s">
        <v>9</v>
      </c>
      <c r="C542" s="12" t="s">
        <v>1086</v>
      </c>
      <c r="D542" s="13" t="s">
        <v>1087</v>
      </c>
      <c r="E542" s="14">
        <v>404.2</v>
      </c>
      <c r="F542" s="15">
        <v>0</v>
      </c>
    </row>
    <row r="543" spans="1:6">
      <c r="A543" s="10">
        <v>540</v>
      </c>
      <c r="B543" s="11" t="s">
        <v>9</v>
      </c>
      <c r="C543" s="12" t="s">
        <v>1088</v>
      </c>
      <c r="D543" s="13" t="s">
        <v>1089</v>
      </c>
      <c r="E543" s="14">
        <v>898.19</v>
      </c>
      <c r="F543" s="15">
        <v>0</v>
      </c>
    </row>
    <row r="544" spans="1:6">
      <c r="A544" s="10">
        <v>541</v>
      </c>
      <c r="B544" s="11" t="s">
        <v>9</v>
      </c>
      <c r="C544" s="12" t="s">
        <v>1090</v>
      </c>
      <c r="D544" s="13" t="s">
        <v>1091</v>
      </c>
      <c r="E544" s="14">
        <v>938.56</v>
      </c>
      <c r="F544" s="15">
        <v>0</v>
      </c>
    </row>
    <row r="545" spans="1:6">
      <c r="A545" s="10">
        <v>542</v>
      </c>
      <c r="B545" s="11" t="s">
        <v>9</v>
      </c>
      <c r="C545" s="12" t="s">
        <v>1092</v>
      </c>
      <c r="D545" s="13" t="s">
        <v>1093</v>
      </c>
      <c r="E545" s="14">
        <v>423.86</v>
      </c>
      <c r="F545" s="15">
        <v>0</v>
      </c>
    </row>
    <row r="546" spans="1:6">
      <c r="A546" s="10">
        <v>543</v>
      </c>
      <c r="B546" s="11" t="s">
        <v>9</v>
      </c>
      <c r="C546" s="12" t="s">
        <v>1094</v>
      </c>
      <c r="D546" s="13" t="s">
        <v>1095</v>
      </c>
      <c r="E546" s="14">
        <v>524.78</v>
      </c>
      <c r="F546" s="15">
        <v>0</v>
      </c>
    </row>
    <row r="547" spans="1:6">
      <c r="A547" s="10">
        <v>544</v>
      </c>
      <c r="B547" s="11" t="s">
        <v>9</v>
      </c>
      <c r="C547" s="12" t="s">
        <v>1096</v>
      </c>
      <c r="D547" s="13" t="s">
        <v>1097</v>
      </c>
      <c r="E547" s="14">
        <v>979.05</v>
      </c>
      <c r="F547" s="15">
        <v>0</v>
      </c>
    </row>
    <row r="548" spans="1:6">
      <c r="A548" s="10">
        <v>545</v>
      </c>
      <c r="B548" s="11" t="s">
        <v>9</v>
      </c>
      <c r="C548" s="12" t="s">
        <v>1098</v>
      </c>
      <c r="D548" s="13" t="s">
        <v>1099</v>
      </c>
      <c r="E548" s="14">
        <v>111.15</v>
      </c>
      <c r="F548" s="15">
        <v>0</v>
      </c>
    </row>
    <row r="549" spans="1:6">
      <c r="A549" s="10">
        <v>546</v>
      </c>
      <c r="B549" s="11" t="s">
        <v>9</v>
      </c>
      <c r="C549" s="12" t="s">
        <v>1100</v>
      </c>
      <c r="D549" s="13" t="s">
        <v>1101</v>
      </c>
      <c r="E549" s="14">
        <v>575.45</v>
      </c>
      <c r="F549" s="15">
        <v>0</v>
      </c>
    </row>
    <row r="550" spans="1:6">
      <c r="A550" s="10">
        <v>547</v>
      </c>
      <c r="B550" s="11" t="s">
        <v>9</v>
      </c>
      <c r="C550" s="12" t="s">
        <v>1102</v>
      </c>
      <c r="D550" s="13" t="s">
        <v>1103</v>
      </c>
      <c r="E550" s="14">
        <v>131.2</v>
      </c>
      <c r="F550" s="15">
        <v>0</v>
      </c>
    </row>
    <row r="551" spans="1:6">
      <c r="A551" s="10">
        <v>548</v>
      </c>
      <c r="B551" s="11" t="s">
        <v>9</v>
      </c>
      <c r="C551" s="12" t="s">
        <v>1104</v>
      </c>
      <c r="D551" s="13" t="s">
        <v>1105</v>
      </c>
      <c r="E551" s="14">
        <v>6439.85</v>
      </c>
      <c r="F551" s="15">
        <v>0</v>
      </c>
    </row>
    <row r="552" spans="1:6">
      <c r="A552" s="10">
        <v>549</v>
      </c>
      <c r="B552" s="11" t="s">
        <v>9</v>
      </c>
      <c r="C552" s="12" t="s">
        <v>1106</v>
      </c>
      <c r="D552" s="13" t="s">
        <v>1107</v>
      </c>
      <c r="E552" s="14">
        <v>1251.62</v>
      </c>
      <c r="F552" s="15">
        <v>0</v>
      </c>
    </row>
    <row r="553" spans="1:6">
      <c r="A553" s="10">
        <v>550</v>
      </c>
      <c r="B553" s="11" t="s">
        <v>9</v>
      </c>
      <c r="C553" s="12" t="s">
        <v>1108</v>
      </c>
      <c r="D553" s="13" t="s">
        <v>1109</v>
      </c>
      <c r="E553" s="14">
        <v>209.44</v>
      </c>
      <c r="F553" s="15">
        <v>0</v>
      </c>
    </row>
    <row r="554" spans="1:6">
      <c r="A554" s="10">
        <v>551</v>
      </c>
      <c r="B554" s="11" t="s">
        <v>9</v>
      </c>
      <c r="C554" s="12" t="s">
        <v>1110</v>
      </c>
      <c r="D554" s="13" t="s">
        <v>1111</v>
      </c>
      <c r="E554" s="14">
        <v>280</v>
      </c>
      <c r="F554" s="15">
        <v>0</v>
      </c>
    </row>
    <row r="555" spans="1:6">
      <c r="A555" s="10">
        <v>552</v>
      </c>
      <c r="B555" s="11" t="s">
        <v>9</v>
      </c>
      <c r="C555" s="12" t="s">
        <v>1112</v>
      </c>
      <c r="D555" s="13" t="s">
        <v>1113</v>
      </c>
      <c r="E555" s="14">
        <v>383.5</v>
      </c>
      <c r="F555" s="15">
        <v>0</v>
      </c>
    </row>
    <row r="556" spans="1:6">
      <c r="A556" s="10">
        <v>553</v>
      </c>
      <c r="B556" s="11" t="s">
        <v>9</v>
      </c>
      <c r="C556" s="12" t="s">
        <v>1114</v>
      </c>
      <c r="D556" s="13" t="s">
        <v>1115</v>
      </c>
      <c r="E556" s="14">
        <v>444.05</v>
      </c>
      <c r="F556" s="15">
        <v>0</v>
      </c>
    </row>
    <row r="557" spans="1:6">
      <c r="A557" s="10">
        <v>554</v>
      </c>
      <c r="B557" s="11" t="s">
        <v>9</v>
      </c>
      <c r="C557" s="12" t="s">
        <v>1116</v>
      </c>
      <c r="D557" s="13" t="s">
        <v>1117</v>
      </c>
      <c r="E557" s="14">
        <v>156</v>
      </c>
      <c r="F557" s="15">
        <v>0</v>
      </c>
    </row>
    <row r="558" spans="1:6">
      <c r="A558" s="10">
        <v>555</v>
      </c>
      <c r="B558" s="11" t="s">
        <v>9</v>
      </c>
      <c r="C558" s="12" t="s">
        <v>1118</v>
      </c>
      <c r="D558" s="13" t="s">
        <v>1119</v>
      </c>
      <c r="E558" s="14">
        <v>605.52</v>
      </c>
      <c r="F558" s="15">
        <v>0</v>
      </c>
    </row>
    <row r="559" spans="1:6">
      <c r="A559" s="10">
        <v>556</v>
      </c>
      <c r="B559" s="11" t="s">
        <v>9</v>
      </c>
      <c r="C559" s="12" t="s">
        <v>1120</v>
      </c>
      <c r="D559" s="13" t="s">
        <v>1121</v>
      </c>
      <c r="E559" s="14">
        <v>131.2</v>
      </c>
      <c r="F559" s="15">
        <v>0</v>
      </c>
    </row>
    <row r="560" spans="1:6">
      <c r="A560" s="10">
        <v>557</v>
      </c>
      <c r="B560" s="11" t="s">
        <v>9</v>
      </c>
      <c r="C560" s="12" t="s">
        <v>1122</v>
      </c>
      <c r="D560" s="13" t="s">
        <v>1123</v>
      </c>
      <c r="E560" s="14">
        <v>492.26</v>
      </c>
      <c r="F560" s="15">
        <v>0</v>
      </c>
    </row>
    <row r="561" spans="1:6">
      <c r="A561" s="10">
        <v>558</v>
      </c>
      <c r="B561" s="11" t="s">
        <v>9</v>
      </c>
      <c r="C561" s="12" t="s">
        <v>1124</v>
      </c>
      <c r="D561" s="13" t="s">
        <v>1125</v>
      </c>
      <c r="E561" s="14">
        <v>3099.85</v>
      </c>
      <c r="F561" s="15">
        <v>0</v>
      </c>
    </row>
    <row r="562" spans="1:6">
      <c r="A562" s="10">
        <v>559</v>
      </c>
      <c r="B562" s="11" t="s">
        <v>9</v>
      </c>
      <c r="C562" s="12" t="s">
        <v>1126</v>
      </c>
      <c r="D562" s="13" t="s">
        <v>1127</v>
      </c>
      <c r="E562" s="14">
        <v>788.11</v>
      </c>
      <c r="F562" s="15">
        <v>0</v>
      </c>
    </row>
    <row r="563" spans="1:6">
      <c r="A563" s="10">
        <v>560</v>
      </c>
      <c r="B563" s="11" t="s">
        <v>9</v>
      </c>
      <c r="C563" s="12" t="s">
        <v>1128</v>
      </c>
      <c r="D563" s="13" t="s">
        <v>1129</v>
      </c>
      <c r="E563" s="14">
        <v>464.23</v>
      </c>
      <c r="F563" s="15">
        <v>0</v>
      </c>
    </row>
    <row r="564" spans="1:6">
      <c r="A564" s="10">
        <v>561</v>
      </c>
      <c r="B564" s="11" t="s">
        <v>9</v>
      </c>
      <c r="C564" s="12" t="s">
        <v>1130</v>
      </c>
      <c r="D564" s="13" t="s">
        <v>1131</v>
      </c>
      <c r="E564" s="14">
        <v>395.71</v>
      </c>
      <c r="F564" s="15">
        <v>0</v>
      </c>
    </row>
    <row r="565" spans="1:6">
      <c r="A565" s="10">
        <v>562</v>
      </c>
      <c r="B565" s="11" t="s">
        <v>9</v>
      </c>
      <c r="C565" s="12" t="s">
        <v>1132</v>
      </c>
      <c r="D565" s="13" t="s">
        <v>1133</v>
      </c>
      <c r="E565" s="14">
        <v>393.59</v>
      </c>
      <c r="F565" s="15">
        <v>0</v>
      </c>
    </row>
    <row r="566" spans="1:6">
      <c r="A566" s="10">
        <v>563</v>
      </c>
      <c r="B566" s="11" t="s">
        <v>9</v>
      </c>
      <c r="C566" s="12" t="s">
        <v>1134</v>
      </c>
      <c r="D566" s="13" t="s">
        <v>1135</v>
      </c>
      <c r="E566" s="14">
        <v>386.4</v>
      </c>
      <c r="F566" s="15">
        <v>0</v>
      </c>
    </row>
    <row r="567" spans="1:6">
      <c r="A567" s="10">
        <v>564</v>
      </c>
      <c r="B567" s="11" t="s">
        <v>9</v>
      </c>
      <c r="C567" s="12" t="s">
        <v>1136</v>
      </c>
      <c r="D567" s="13" t="s">
        <v>1137</v>
      </c>
      <c r="E567" s="14">
        <v>262.39</v>
      </c>
      <c r="F567" s="15">
        <v>0</v>
      </c>
    </row>
    <row r="568" spans="1:6">
      <c r="A568" s="10">
        <v>565</v>
      </c>
      <c r="B568" s="11" t="s">
        <v>9</v>
      </c>
      <c r="C568" s="12" t="s">
        <v>1138</v>
      </c>
      <c r="D568" s="13" t="s">
        <v>1139</v>
      </c>
      <c r="E568" s="14">
        <v>2341.87</v>
      </c>
      <c r="F568" s="15">
        <v>0</v>
      </c>
    </row>
    <row r="569" spans="1:6">
      <c r="A569" s="10">
        <v>566</v>
      </c>
      <c r="B569" s="11" t="s">
        <v>9</v>
      </c>
      <c r="C569" s="12" t="s">
        <v>1140</v>
      </c>
      <c r="D569" s="13" t="s">
        <v>1141</v>
      </c>
      <c r="E569" s="14">
        <v>1766.1</v>
      </c>
      <c r="F569" s="15">
        <v>0</v>
      </c>
    </row>
    <row r="570" spans="1:6">
      <c r="A570" s="10">
        <v>567</v>
      </c>
      <c r="B570" s="11" t="s">
        <v>9</v>
      </c>
      <c r="C570" s="12" t="s">
        <v>1142</v>
      </c>
      <c r="D570" s="13" t="s">
        <v>1143</v>
      </c>
      <c r="E570" s="14">
        <v>136.5</v>
      </c>
      <c r="F570" s="15">
        <v>0</v>
      </c>
    </row>
    <row r="571" spans="1:6">
      <c r="A571" s="10">
        <v>568</v>
      </c>
      <c r="B571" s="11" t="s">
        <v>9</v>
      </c>
      <c r="C571" s="12" t="s">
        <v>1144</v>
      </c>
      <c r="D571" s="13" t="s">
        <v>1145</v>
      </c>
      <c r="E571" s="14">
        <v>1756.85</v>
      </c>
      <c r="F571" s="15">
        <v>0</v>
      </c>
    </row>
    <row r="572" spans="1:6">
      <c r="A572" s="10">
        <v>569</v>
      </c>
      <c r="B572" s="11" t="s">
        <v>9</v>
      </c>
      <c r="C572" s="12" t="s">
        <v>1146</v>
      </c>
      <c r="D572" s="13" t="s">
        <v>1147</v>
      </c>
      <c r="E572" s="14">
        <v>156</v>
      </c>
      <c r="F572" s="15">
        <v>0</v>
      </c>
    </row>
    <row r="573" spans="1:6">
      <c r="A573" s="10">
        <v>570</v>
      </c>
      <c r="B573" s="11" t="s">
        <v>9</v>
      </c>
      <c r="C573" s="12" t="s">
        <v>1148</v>
      </c>
      <c r="D573" s="13" t="s">
        <v>1149</v>
      </c>
      <c r="E573" s="14">
        <v>1362.42</v>
      </c>
      <c r="F573" s="15">
        <v>0</v>
      </c>
    </row>
    <row r="574" spans="1:6">
      <c r="A574" s="10">
        <v>571</v>
      </c>
      <c r="B574" s="11" t="s">
        <v>9</v>
      </c>
      <c r="C574" s="12" t="s">
        <v>1150</v>
      </c>
      <c r="D574" s="13" t="s">
        <v>1151</v>
      </c>
      <c r="E574" s="14">
        <v>131.2</v>
      </c>
      <c r="F574" s="15">
        <v>0</v>
      </c>
    </row>
    <row r="575" spans="1:6">
      <c r="A575" s="10">
        <v>572</v>
      </c>
      <c r="B575" s="11" t="s">
        <v>9</v>
      </c>
      <c r="C575" s="12" t="s">
        <v>1152</v>
      </c>
      <c r="D575" s="13" t="s">
        <v>1153</v>
      </c>
      <c r="E575" s="14">
        <v>6703.61</v>
      </c>
      <c r="F575" s="15">
        <v>0</v>
      </c>
    </row>
    <row r="576" spans="1:6">
      <c r="A576" s="10">
        <v>573</v>
      </c>
      <c r="B576" s="11" t="s">
        <v>9</v>
      </c>
      <c r="C576" s="12" t="s">
        <v>1154</v>
      </c>
      <c r="D576" s="13" t="s">
        <v>1155</v>
      </c>
      <c r="E576" s="14">
        <v>1281.68</v>
      </c>
      <c r="F576" s="15">
        <v>0</v>
      </c>
    </row>
    <row r="577" spans="1:6">
      <c r="A577" s="10">
        <v>574</v>
      </c>
      <c r="B577" s="11" t="s">
        <v>9</v>
      </c>
      <c r="C577" s="12" t="s">
        <v>1156</v>
      </c>
      <c r="D577" s="13" t="s">
        <v>1157</v>
      </c>
      <c r="E577" s="14">
        <v>1130.3</v>
      </c>
      <c r="F577" s="15">
        <v>0</v>
      </c>
    </row>
    <row r="578" spans="1:6">
      <c r="A578" s="10">
        <v>575</v>
      </c>
      <c r="B578" s="11" t="s">
        <v>9</v>
      </c>
      <c r="C578" s="12" t="s">
        <v>1158</v>
      </c>
      <c r="D578" s="13" t="s">
        <v>1159</v>
      </c>
      <c r="E578" s="14">
        <v>231.23</v>
      </c>
      <c r="F578" s="15">
        <v>0</v>
      </c>
    </row>
    <row r="579" spans="1:6">
      <c r="A579" s="10">
        <v>576</v>
      </c>
      <c r="B579" s="11" t="s">
        <v>9</v>
      </c>
      <c r="C579" s="12" t="s">
        <v>1160</v>
      </c>
      <c r="D579" s="13" t="s">
        <v>1161</v>
      </c>
      <c r="E579" s="14">
        <v>423.86</v>
      </c>
      <c r="F579" s="15">
        <v>0</v>
      </c>
    </row>
    <row r="580" spans="1:6">
      <c r="A580" s="10">
        <v>577</v>
      </c>
      <c r="B580" s="11" t="s">
        <v>9</v>
      </c>
      <c r="C580" s="12" t="s">
        <v>1162</v>
      </c>
      <c r="D580" s="13" t="s">
        <v>1163</v>
      </c>
      <c r="E580" s="14">
        <v>1483.52</v>
      </c>
      <c r="F580" s="15">
        <v>0</v>
      </c>
    </row>
    <row r="581" spans="1:6">
      <c r="A581" s="10">
        <v>578</v>
      </c>
      <c r="B581" s="11" t="s">
        <v>9</v>
      </c>
      <c r="C581" s="12" t="s">
        <v>1164</v>
      </c>
      <c r="D581" s="13" t="s">
        <v>1165</v>
      </c>
      <c r="E581" s="14">
        <v>161.47</v>
      </c>
      <c r="F581" s="15">
        <v>0</v>
      </c>
    </row>
    <row r="582" spans="1:6">
      <c r="A582" s="10">
        <v>579</v>
      </c>
      <c r="B582" s="11" t="s">
        <v>9</v>
      </c>
      <c r="C582" s="12" t="s">
        <v>1166</v>
      </c>
      <c r="D582" s="13" t="s">
        <v>1167</v>
      </c>
      <c r="E582" s="14">
        <v>296.17</v>
      </c>
      <c r="F582" s="15">
        <v>0</v>
      </c>
    </row>
    <row r="583" ht="28.8" spans="1:6">
      <c r="A583" s="10">
        <v>580</v>
      </c>
      <c r="B583" s="11" t="s">
        <v>9</v>
      </c>
      <c r="C583" s="12" t="s">
        <v>1168</v>
      </c>
      <c r="D583" s="13" t="s">
        <v>1169</v>
      </c>
      <c r="E583" s="14">
        <v>331.81</v>
      </c>
      <c r="F583" s="15">
        <v>0</v>
      </c>
    </row>
    <row r="584" spans="1:6">
      <c r="A584" s="10">
        <v>581</v>
      </c>
      <c r="B584" s="11" t="s">
        <v>9</v>
      </c>
      <c r="C584" s="12" t="s">
        <v>1170</v>
      </c>
      <c r="D584" s="13" t="s">
        <v>1171</v>
      </c>
      <c r="E584" s="14">
        <v>847.73</v>
      </c>
      <c r="F584" s="15">
        <v>0</v>
      </c>
    </row>
    <row r="585" spans="1:6">
      <c r="A585" s="10">
        <v>582</v>
      </c>
      <c r="B585" s="11" t="s">
        <v>9</v>
      </c>
      <c r="C585" s="12" t="s">
        <v>1172</v>
      </c>
      <c r="D585" s="13" t="s">
        <v>1173</v>
      </c>
      <c r="E585" s="14">
        <v>524.78</v>
      </c>
      <c r="F585" s="15">
        <v>0</v>
      </c>
    </row>
    <row r="586" spans="1:6">
      <c r="A586" s="10">
        <v>583</v>
      </c>
      <c r="B586" s="11" t="s">
        <v>9</v>
      </c>
      <c r="C586" s="12" t="s">
        <v>1174</v>
      </c>
      <c r="D586" s="13" t="s">
        <v>1175</v>
      </c>
      <c r="E586" s="14">
        <v>131.2</v>
      </c>
      <c r="F586" s="15">
        <v>0</v>
      </c>
    </row>
    <row r="587" spans="1:6">
      <c r="A587" s="10">
        <v>584</v>
      </c>
      <c r="B587" s="11" t="s">
        <v>9</v>
      </c>
      <c r="C587" s="12" t="s">
        <v>1176</v>
      </c>
      <c r="D587" s="13" t="s">
        <v>1177</v>
      </c>
      <c r="E587" s="14">
        <v>171.56</v>
      </c>
      <c r="F587" s="15">
        <v>0</v>
      </c>
    </row>
    <row r="588" spans="1:6">
      <c r="A588" s="10">
        <v>585</v>
      </c>
      <c r="B588" s="11" t="s">
        <v>9</v>
      </c>
      <c r="C588" s="12" t="s">
        <v>1178</v>
      </c>
      <c r="D588" s="13" t="s">
        <v>1179</v>
      </c>
      <c r="E588" s="14">
        <v>1004.15</v>
      </c>
      <c r="F588" s="15">
        <v>0</v>
      </c>
    </row>
    <row r="589" spans="1:6">
      <c r="A589" s="10">
        <v>586</v>
      </c>
      <c r="B589" s="11" t="s">
        <v>9</v>
      </c>
      <c r="C589" s="12" t="s">
        <v>1180</v>
      </c>
      <c r="D589" s="13" t="s">
        <v>1181</v>
      </c>
      <c r="E589" s="14">
        <v>4942.57</v>
      </c>
      <c r="F589" s="15">
        <v>0</v>
      </c>
    </row>
    <row r="590" spans="1:6">
      <c r="A590" s="10">
        <v>587</v>
      </c>
      <c r="B590" s="11" t="s">
        <v>9</v>
      </c>
      <c r="C590" s="12" t="s">
        <v>1182</v>
      </c>
      <c r="D590" s="13" t="s">
        <v>1183</v>
      </c>
      <c r="E590" s="14">
        <v>2062.72</v>
      </c>
      <c r="F590" s="15">
        <v>0</v>
      </c>
    </row>
    <row r="591" spans="1:6">
      <c r="A591" s="10">
        <v>588</v>
      </c>
      <c r="B591" s="11" t="s">
        <v>9</v>
      </c>
      <c r="C591" s="12" t="s">
        <v>1184</v>
      </c>
      <c r="D591" s="13" t="s">
        <v>1185</v>
      </c>
      <c r="E591" s="14">
        <v>37873.3</v>
      </c>
      <c r="F591" s="15">
        <v>0</v>
      </c>
    </row>
    <row r="592" spans="1:6">
      <c r="A592" s="10">
        <v>589</v>
      </c>
      <c r="B592" s="11" t="s">
        <v>9</v>
      </c>
      <c r="C592" s="12" t="s">
        <v>1186</v>
      </c>
      <c r="D592" s="13" t="s">
        <v>1187</v>
      </c>
      <c r="E592" s="14">
        <v>191.8</v>
      </c>
      <c r="F592" s="15">
        <v>0</v>
      </c>
    </row>
    <row r="593" spans="1:6">
      <c r="A593" s="10">
        <v>590</v>
      </c>
      <c r="B593" s="11" t="s">
        <v>9</v>
      </c>
      <c r="C593" s="12" t="s">
        <v>1188</v>
      </c>
      <c r="D593" s="13" t="s">
        <v>1189</v>
      </c>
      <c r="E593" s="14">
        <v>262.39</v>
      </c>
      <c r="F593" s="15">
        <v>0</v>
      </c>
    </row>
    <row r="594" spans="1:6">
      <c r="A594" s="10">
        <v>591</v>
      </c>
      <c r="B594" s="11" t="s">
        <v>9</v>
      </c>
      <c r="C594" s="12" t="s">
        <v>1190</v>
      </c>
      <c r="D594" s="13" t="s">
        <v>1191</v>
      </c>
      <c r="E594" s="14">
        <v>195</v>
      </c>
      <c r="F594" s="15">
        <v>0</v>
      </c>
    </row>
    <row r="595" spans="1:6">
      <c r="A595" s="10">
        <v>592</v>
      </c>
      <c r="B595" s="11" t="s">
        <v>9</v>
      </c>
      <c r="C595" s="12" t="s">
        <v>1192</v>
      </c>
      <c r="D595" s="13" t="s">
        <v>1193</v>
      </c>
      <c r="E595" s="14">
        <v>416.24</v>
      </c>
      <c r="F595" s="15">
        <v>0</v>
      </c>
    </row>
    <row r="596" spans="1:6">
      <c r="A596" s="10">
        <v>593</v>
      </c>
      <c r="B596" s="11" t="s">
        <v>9</v>
      </c>
      <c r="C596" s="12" t="s">
        <v>1194</v>
      </c>
      <c r="D596" s="13" t="s">
        <v>1195</v>
      </c>
      <c r="E596" s="14">
        <v>630.46</v>
      </c>
      <c r="F596" s="15">
        <v>0</v>
      </c>
    </row>
    <row r="597" spans="1:6">
      <c r="A597" s="10">
        <v>594</v>
      </c>
      <c r="B597" s="11" t="s">
        <v>9</v>
      </c>
      <c r="C597" s="12" t="s">
        <v>1196</v>
      </c>
      <c r="D597" s="13" t="s">
        <v>1197</v>
      </c>
      <c r="E597" s="14">
        <v>131.2</v>
      </c>
      <c r="F597" s="15">
        <v>0</v>
      </c>
    </row>
    <row r="598" spans="1:6">
      <c r="A598" s="10">
        <v>595</v>
      </c>
      <c r="B598" s="11" t="s">
        <v>9</v>
      </c>
      <c r="C598" s="12" t="s">
        <v>1198</v>
      </c>
      <c r="D598" s="13" t="s">
        <v>1199</v>
      </c>
      <c r="E598" s="14">
        <v>131.2</v>
      </c>
      <c r="F598" s="15">
        <v>0</v>
      </c>
    </row>
    <row r="599" spans="1:6">
      <c r="A599" s="10">
        <v>596</v>
      </c>
      <c r="B599" s="11" t="s">
        <v>9</v>
      </c>
      <c r="C599" s="12" t="s">
        <v>1200</v>
      </c>
      <c r="D599" s="13" t="s">
        <v>1201</v>
      </c>
      <c r="E599" s="14">
        <v>323.12</v>
      </c>
      <c r="F599" s="15">
        <v>0</v>
      </c>
    </row>
    <row r="600" spans="1:6">
      <c r="A600" s="10">
        <v>597</v>
      </c>
      <c r="B600" s="11" t="s">
        <v>9</v>
      </c>
      <c r="C600" s="12" t="s">
        <v>1202</v>
      </c>
      <c r="D600" s="13" t="s">
        <v>1203</v>
      </c>
      <c r="E600" s="14">
        <v>403.68</v>
      </c>
      <c r="F600" s="15">
        <v>0</v>
      </c>
    </row>
    <row r="601" spans="1:6">
      <c r="A601" s="10">
        <v>598</v>
      </c>
      <c r="B601" s="11" t="s">
        <v>9</v>
      </c>
      <c r="C601" s="12" t="s">
        <v>1204</v>
      </c>
      <c r="D601" s="13" t="s">
        <v>1205</v>
      </c>
      <c r="E601" s="14">
        <v>1332.14</v>
      </c>
      <c r="F601" s="15">
        <v>0</v>
      </c>
    </row>
    <row r="602" spans="1:6">
      <c r="A602" s="10">
        <v>599</v>
      </c>
      <c r="B602" s="11" t="s">
        <v>9</v>
      </c>
      <c r="C602" s="12" t="s">
        <v>1206</v>
      </c>
      <c r="D602" s="13" t="s">
        <v>1207</v>
      </c>
      <c r="E602" s="14">
        <v>131.2</v>
      </c>
      <c r="F602" s="15">
        <v>0</v>
      </c>
    </row>
    <row r="603" spans="1:6">
      <c r="A603" s="10">
        <v>600</v>
      </c>
      <c r="B603" s="11" t="s">
        <v>9</v>
      </c>
      <c r="C603" s="12" t="s">
        <v>1208</v>
      </c>
      <c r="D603" s="13" t="s">
        <v>1209</v>
      </c>
      <c r="E603" s="14">
        <v>1786.69</v>
      </c>
      <c r="F603" s="15">
        <v>0</v>
      </c>
    </row>
    <row r="604" spans="1:6">
      <c r="A604" s="10">
        <v>601</v>
      </c>
      <c r="B604" s="11" t="s">
        <v>9</v>
      </c>
      <c r="C604" s="12" t="s">
        <v>1210</v>
      </c>
      <c r="D604" s="13" t="s">
        <v>1211</v>
      </c>
      <c r="E604" s="14">
        <v>326.2</v>
      </c>
      <c r="F604" s="15">
        <v>0</v>
      </c>
    </row>
    <row r="605" spans="1:6">
      <c r="A605" s="10">
        <v>602</v>
      </c>
      <c r="B605" s="11" t="s">
        <v>9</v>
      </c>
      <c r="C605" s="12" t="s">
        <v>1212</v>
      </c>
      <c r="D605" s="13" t="s">
        <v>1213</v>
      </c>
      <c r="E605" s="14">
        <v>1110.12</v>
      </c>
      <c r="F605" s="15">
        <v>0</v>
      </c>
    </row>
    <row r="606" spans="1:6">
      <c r="A606" s="10">
        <v>603</v>
      </c>
      <c r="B606" s="11" t="s">
        <v>9</v>
      </c>
      <c r="C606" s="12" t="s">
        <v>1214</v>
      </c>
      <c r="D606" s="13" t="s">
        <v>1215</v>
      </c>
      <c r="E606" s="14">
        <v>327.84</v>
      </c>
      <c r="F606" s="15">
        <v>0</v>
      </c>
    </row>
    <row r="607" spans="1:6">
      <c r="A607" s="10">
        <v>604</v>
      </c>
      <c r="B607" s="11" t="s">
        <v>9</v>
      </c>
      <c r="C607" s="12" t="s">
        <v>1216</v>
      </c>
      <c r="D607" s="13" t="s">
        <v>1217</v>
      </c>
      <c r="E607" s="14">
        <v>524.78</v>
      </c>
      <c r="F607" s="15">
        <v>0</v>
      </c>
    </row>
    <row r="608" spans="1:6">
      <c r="A608" s="10">
        <v>605</v>
      </c>
      <c r="B608" s="11" t="s">
        <v>9</v>
      </c>
      <c r="C608" s="12" t="s">
        <v>1218</v>
      </c>
      <c r="D608" s="13" t="s">
        <v>1219</v>
      </c>
      <c r="E608" s="14">
        <v>161.5</v>
      </c>
      <c r="F608" s="15">
        <v>0</v>
      </c>
    </row>
    <row r="609" spans="1:6">
      <c r="A609" s="10">
        <v>606</v>
      </c>
      <c r="B609" s="11" t="s">
        <v>9</v>
      </c>
      <c r="C609" s="12" t="s">
        <v>1220</v>
      </c>
      <c r="D609" s="13" t="s">
        <v>1221</v>
      </c>
      <c r="E609" s="14">
        <v>131.2</v>
      </c>
      <c r="F609" s="15">
        <v>0</v>
      </c>
    </row>
    <row r="610" spans="1:6">
      <c r="A610" s="10">
        <v>607</v>
      </c>
      <c r="B610" s="11" t="s">
        <v>9</v>
      </c>
      <c r="C610" s="12" t="s">
        <v>1222</v>
      </c>
      <c r="D610" s="13" t="s">
        <v>1223</v>
      </c>
      <c r="E610" s="14">
        <v>2466.2</v>
      </c>
      <c r="F610" s="15">
        <v>0</v>
      </c>
    </row>
    <row r="611" spans="1:6">
      <c r="A611" s="10">
        <v>608</v>
      </c>
      <c r="B611" s="11" t="s">
        <v>9</v>
      </c>
      <c r="C611" s="12" t="s">
        <v>1224</v>
      </c>
      <c r="D611" s="13" t="s">
        <v>1225</v>
      </c>
      <c r="E611" s="14">
        <v>280.8</v>
      </c>
      <c r="F611" s="15">
        <v>0</v>
      </c>
    </row>
    <row r="612" spans="1:6">
      <c r="A612" s="10">
        <v>609</v>
      </c>
      <c r="B612" s="11" t="s">
        <v>9</v>
      </c>
      <c r="C612" s="12" t="s">
        <v>1226</v>
      </c>
      <c r="D612" s="13" t="s">
        <v>1227</v>
      </c>
      <c r="E612" s="14">
        <v>555.13</v>
      </c>
      <c r="F612" s="15">
        <v>0</v>
      </c>
    </row>
    <row r="613" spans="1:6">
      <c r="A613" s="10">
        <v>610</v>
      </c>
      <c r="B613" s="11" t="s">
        <v>9</v>
      </c>
      <c r="C613" s="12" t="s">
        <v>1228</v>
      </c>
      <c r="D613" s="13" t="s">
        <v>1229</v>
      </c>
      <c r="E613" s="14">
        <v>293.76</v>
      </c>
      <c r="F613" s="15">
        <v>0</v>
      </c>
    </row>
    <row r="614" spans="1:6">
      <c r="A614" s="10">
        <v>611</v>
      </c>
      <c r="B614" s="11" t="s">
        <v>9</v>
      </c>
      <c r="C614" s="12" t="s">
        <v>1230</v>
      </c>
      <c r="D614" s="13" t="s">
        <v>1231</v>
      </c>
      <c r="E614" s="14">
        <v>170973.14</v>
      </c>
      <c r="F614" s="15">
        <v>0</v>
      </c>
    </row>
    <row r="615" spans="1:6">
      <c r="A615" s="10">
        <v>612</v>
      </c>
      <c r="B615" s="11" t="s">
        <v>9</v>
      </c>
      <c r="C615" s="12" t="s">
        <v>1232</v>
      </c>
      <c r="D615" s="13" t="s">
        <v>1233</v>
      </c>
      <c r="E615" s="14">
        <v>723.35</v>
      </c>
      <c r="F615" s="15">
        <v>0</v>
      </c>
    </row>
    <row r="616" spans="1:6">
      <c r="A616" s="10">
        <v>613</v>
      </c>
      <c r="B616" s="11" t="s">
        <v>9</v>
      </c>
      <c r="C616" s="12" t="s">
        <v>1234</v>
      </c>
      <c r="D616" s="13" t="s">
        <v>1235</v>
      </c>
      <c r="E616" s="14">
        <v>131.2</v>
      </c>
      <c r="F616" s="15">
        <v>0</v>
      </c>
    </row>
    <row r="617" spans="1:6">
      <c r="A617" s="10">
        <v>614</v>
      </c>
      <c r="B617" s="11" t="s">
        <v>9</v>
      </c>
      <c r="C617" s="12" t="s">
        <v>1236</v>
      </c>
      <c r="D617" s="13" t="s">
        <v>1237</v>
      </c>
      <c r="E617" s="14">
        <v>222.62</v>
      </c>
      <c r="F617" s="15">
        <v>0</v>
      </c>
    </row>
    <row r="618" spans="1:6">
      <c r="A618" s="10">
        <v>615</v>
      </c>
      <c r="B618" s="11" t="s">
        <v>9</v>
      </c>
      <c r="C618" s="12" t="s">
        <v>1238</v>
      </c>
      <c r="D618" s="13" t="s">
        <v>1239</v>
      </c>
      <c r="E618" s="14">
        <v>131.33</v>
      </c>
      <c r="F618" s="15">
        <v>0</v>
      </c>
    </row>
    <row r="619" spans="1:6">
      <c r="A619" s="10">
        <v>616</v>
      </c>
      <c r="B619" s="11" t="s">
        <v>9</v>
      </c>
      <c r="C619" s="12" t="s">
        <v>1240</v>
      </c>
      <c r="D619" s="13" t="s">
        <v>1241</v>
      </c>
      <c r="E619" s="14">
        <v>318</v>
      </c>
      <c r="F619" s="15">
        <v>0</v>
      </c>
    </row>
    <row r="620" spans="1:6">
      <c r="A620" s="10">
        <v>617</v>
      </c>
      <c r="B620" s="11" t="s">
        <v>9</v>
      </c>
      <c r="C620" s="12" t="s">
        <v>1242</v>
      </c>
      <c r="D620" s="13" t="s">
        <v>1243</v>
      </c>
      <c r="E620" s="14">
        <v>5671.7</v>
      </c>
      <c r="F620" s="15">
        <v>0</v>
      </c>
    </row>
    <row r="621" spans="1:6">
      <c r="A621" s="10">
        <v>618</v>
      </c>
      <c r="B621" s="11" t="s">
        <v>9</v>
      </c>
      <c r="C621" s="12" t="s">
        <v>1244</v>
      </c>
      <c r="D621" s="13" t="s">
        <v>1245</v>
      </c>
      <c r="E621" s="14">
        <v>131.2</v>
      </c>
      <c r="F621" s="15">
        <v>0</v>
      </c>
    </row>
    <row r="622" spans="1:6">
      <c r="A622" s="10">
        <v>619</v>
      </c>
      <c r="B622" s="11" t="s">
        <v>9</v>
      </c>
      <c r="C622" s="12" t="s">
        <v>1246</v>
      </c>
      <c r="D622" s="13" t="s">
        <v>1247</v>
      </c>
      <c r="E622" s="14">
        <v>388.3</v>
      </c>
      <c r="F622" s="15">
        <v>0</v>
      </c>
    </row>
    <row r="623" spans="1:6">
      <c r="A623" s="10">
        <v>620</v>
      </c>
      <c r="B623" s="11" t="s">
        <v>9</v>
      </c>
      <c r="C623" s="12" t="s">
        <v>1248</v>
      </c>
      <c r="D623" s="13" t="s">
        <v>1249</v>
      </c>
      <c r="E623" s="14">
        <v>748.09</v>
      </c>
      <c r="F623" s="15">
        <v>0</v>
      </c>
    </row>
    <row r="624" spans="1:6">
      <c r="A624" s="10">
        <v>621</v>
      </c>
      <c r="B624" s="11" t="s">
        <v>9</v>
      </c>
      <c r="C624" s="12" t="s">
        <v>1250</v>
      </c>
      <c r="D624" s="13" t="s">
        <v>1251</v>
      </c>
      <c r="E624" s="14">
        <v>322.94</v>
      </c>
      <c r="F624" s="15">
        <v>0</v>
      </c>
    </row>
    <row r="625" spans="1:6">
      <c r="A625" s="10">
        <v>622</v>
      </c>
      <c r="B625" s="11" t="s">
        <v>9</v>
      </c>
      <c r="C625" s="12" t="s">
        <v>1252</v>
      </c>
      <c r="D625" s="13" t="s">
        <v>1253</v>
      </c>
      <c r="E625" s="14">
        <v>504.28</v>
      </c>
      <c r="F625" s="15">
        <v>0</v>
      </c>
    </row>
    <row r="626" spans="1:6">
      <c r="A626" s="10">
        <v>623</v>
      </c>
      <c r="B626" s="11" t="s">
        <v>9</v>
      </c>
      <c r="C626" s="12" t="s">
        <v>1254</v>
      </c>
      <c r="D626" s="13" t="s">
        <v>1255</v>
      </c>
      <c r="E626" s="14">
        <v>131.2</v>
      </c>
      <c r="F626" s="15">
        <v>0</v>
      </c>
    </row>
    <row r="627" spans="1:6">
      <c r="A627" s="10">
        <v>624</v>
      </c>
      <c r="B627" s="11" t="s">
        <v>9</v>
      </c>
      <c r="C627" s="12" t="s">
        <v>1256</v>
      </c>
      <c r="D627" s="13" t="s">
        <v>1257</v>
      </c>
      <c r="E627" s="14">
        <v>393.59</v>
      </c>
      <c r="F627" s="15">
        <v>0</v>
      </c>
    </row>
    <row r="628" spans="1:6">
      <c r="A628" s="10">
        <v>625</v>
      </c>
      <c r="B628" s="11" t="s">
        <v>9</v>
      </c>
      <c r="C628" s="12" t="s">
        <v>1258</v>
      </c>
      <c r="D628" s="13" t="s">
        <v>1259</v>
      </c>
      <c r="E628" s="14">
        <v>262.48</v>
      </c>
      <c r="F628" s="15">
        <v>0</v>
      </c>
    </row>
    <row r="629" spans="1:6">
      <c r="A629" s="10">
        <v>626</v>
      </c>
      <c r="B629" s="11" t="s">
        <v>9</v>
      </c>
      <c r="C629" s="12" t="s">
        <v>1260</v>
      </c>
      <c r="D629" s="13" t="s">
        <v>1261</v>
      </c>
      <c r="E629" s="14">
        <v>3127.36</v>
      </c>
      <c r="F629" s="15">
        <v>0</v>
      </c>
    </row>
    <row r="630" spans="1:6">
      <c r="A630" s="10">
        <v>627</v>
      </c>
      <c r="B630" s="11" t="s">
        <v>9</v>
      </c>
      <c r="C630" s="12" t="s">
        <v>1262</v>
      </c>
      <c r="D630" s="13" t="s">
        <v>1263</v>
      </c>
      <c r="E630" s="14">
        <v>294.76</v>
      </c>
      <c r="F630" s="15">
        <v>0</v>
      </c>
    </row>
    <row r="631" spans="1:6">
      <c r="A631" s="10">
        <v>628</v>
      </c>
      <c r="B631" s="11" t="s">
        <v>9</v>
      </c>
      <c r="C631" s="12" t="s">
        <v>1264</v>
      </c>
      <c r="D631" s="13" t="s">
        <v>1265</v>
      </c>
      <c r="E631" s="14">
        <v>5380.07</v>
      </c>
      <c r="F631" s="15">
        <v>0</v>
      </c>
    </row>
    <row r="632" spans="1:6">
      <c r="A632" s="10">
        <v>629</v>
      </c>
      <c r="B632" s="11" t="s">
        <v>9</v>
      </c>
      <c r="C632" s="12" t="s">
        <v>1266</v>
      </c>
      <c r="D632" s="13" t="s">
        <v>1267</v>
      </c>
      <c r="E632" s="14">
        <v>616.32</v>
      </c>
      <c r="F632" s="15">
        <v>0</v>
      </c>
    </row>
    <row r="633" spans="1:6">
      <c r="A633" s="10">
        <v>630</v>
      </c>
      <c r="B633" s="11" t="s">
        <v>9</v>
      </c>
      <c r="C633" s="12" t="s">
        <v>1268</v>
      </c>
      <c r="D633" s="13" t="s">
        <v>1269</v>
      </c>
      <c r="E633" s="14">
        <v>787.18</v>
      </c>
      <c r="F633" s="15">
        <v>0</v>
      </c>
    </row>
    <row r="634" spans="1:6">
      <c r="A634" s="10">
        <v>631</v>
      </c>
      <c r="B634" s="11" t="s">
        <v>9</v>
      </c>
      <c r="C634" s="12" t="s">
        <v>1270</v>
      </c>
      <c r="D634" s="13" t="s">
        <v>1271</v>
      </c>
      <c r="E634" s="14">
        <v>635.8</v>
      </c>
      <c r="F634" s="15">
        <v>0</v>
      </c>
    </row>
    <row r="635" spans="1:6">
      <c r="A635" s="10">
        <v>632</v>
      </c>
      <c r="B635" s="11" t="s">
        <v>9</v>
      </c>
      <c r="C635" s="12" t="s">
        <v>1272</v>
      </c>
      <c r="D635" s="13" t="s">
        <v>1273</v>
      </c>
      <c r="E635" s="14">
        <v>1577.99</v>
      </c>
      <c r="F635" s="15">
        <v>0</v>
      </c>
    </row>
    <row r="636" spans="1:6">
      <c r="A636" s="10">
        <v>633</v>
      </c>
      <c r="B636" s="11" t="s">
        <v>9</v>
      </c>
      <c r="C636" s="12" t="s">
        <v>1274</v>
      </c>
      <c r="D636" s="13" t="s">
        <v>1275</v>
      </c>
      <c r="E636" s="14">
        <v>263.21</v>
      </c>
      <c r="F636" s="15">
        <v>0</v>
      </c>
    </row>
    <row r="637" spans="1:6">
      <c r="A637" s="10">
        <v>634</v>
      </c>
      <c r="B637" s="11" t="s">
        <v>9</v>
      </c>
      <c r="C637" s="12" t="s">
        <v>1276</v>
      </c>
      <c r="D637" s="13" t="s">
        <v>1277</v>
      </c>
      <c r="E637" s="14">
        <v>1422.37</v>
      </c>
      <c r="F637" s="15">
        <v>0</v>
      </c>
    </row>
    <row r="638" spans="1:6">
      <c r="A638" s="10">
        <v>635</v>
      </c>
      <c r="B638" s="11" t="s">
        <v>9</v>
      </c>
      <c r="C638" s="12" t="s">
        <v>1278</v>
      </c>
      <c r="D638" s="13" t="s">
        <v>1279</v>
      </c>
      <c r="E638" s="14">
        <v>881.82</v>
      </c>
      <c r="F638" s="15">
        <v>0</v>
      </c>
    </row>
    <row r="639" spans="1:6">
      <c r="A639" s="10">
        <v>636</v>
      </c>
      <c r="B639" s="11" t="s">
        <v>9</v>
      </c>
      <c r="C639" s="12" t="s">
        <v>1280</v>
      </c>
      <c r="D639" s="13" t="s">
        <v>1281</v>
      </c>
      <c r="E639" s="14">
        <v>5587.88</v>
      </c>
      <c r="F639" s="15">
        <v>0</v>
      </c>
    </row>
    <row r="640" spans="1:6">
      <c r="A640" s="10">
        <v>637</v>
      </c>
      <c r="B640" s="11" t="s">
        <v>9</v>
      </c>
      <c r="C640" s="12" t="s">
        <v>1282</v>
      </c>
      <c r="D640" s="13" t="s">
        <v>1283</v>
      </c>
      <c r="E640" s="14">
        <v>15019.33</v>
      </c>
      <c r="F640" s="15">
        <v>0.0588</v>
      </c>
    </row>
    <row r="641" spans="1:6">
      <c r="A641" s="10">
        <v>638</v>
      </c>
      <c r="B641" s="11" t="s">
        <v>9</v>
      </c>
      <c r="C641" s="12" t="s">
        <v>1284</v>
      </c>
      <c r="D641" s="13" t="s">
        <v>1285</v>
      </c>
      <c r="E641" s="14">
        <v>879.41</v>
      </c>
      <c r="F641" s="15">
        <v>0</v>
      </c>
    </row>
    <row r="642" spans="1:6">
      <c r="A642" s="10">
        <v>639</v>
      </c>
      <c r="B642" s="11" t="s">
        <v>9</v>
      </c>
      <c r="C642" s="12" t="s">
        <v>1286</v>
      </c>
      <c r="D642" s="13" t="s">
        <v>1287</v>
      </c>
      <c r="E642" s="14">
        <v>2147.72</v>
      </c>
      <c r="F642" s="15">
        <v>0</v>
      </c>
    </row>
    <row r="643" spans="1:6">
      <c r="A643" s="10">
        <v>640</v>
      </c>
      <c r="B643" s="11" t="s">
        <v>9</v>
      </c>
      <c r="C643" s="12" t="s">
        <v>1288</v>
      </c>
      <c r="D643" s="13" t="s">
        <v>1289</v>
      </c>
      <c r="E643" s="14">
        <v>3434.09</v>
      </c>
      <c r="F643" s="15">
        <v>0</v>
      </c>
    </row>
    <row r="644" spans="1:6">
      <c r="A644" s="10">
        <v>641</v>
      </c>
      <c r="B644" s="11" t="s">
        <v>9</v>
      </c>
      <c r="C644" s="12" t="s">
        <v>1290</v>
      </c>
      <c r="D644" s="13" t="s">
        <v>1291</v>
      </c>
      <c r="E644" s="14">
        <v>131.2</v>
      </c>
      <c r="F644" s="15">
        <v>0</v>
      </c>
    </row>
    <row r="645" spans="1:6">
      <c r="A645" s="10">
        <v>642</v>
      </c>
      <c r="B645" s="11" t="s">
        <v>9</v>
      </c>
      <c r="C645" s="12" t="s">
        <v>1292</v>
      </c>
      <c r="D645" s="13" t="s">
        <v>1293</v>
      </c>
      <c r="E645" s="14">
        <v>216</v>
      </c>
      <c r="F645" s="15">
        <v>0</v>
      </c>
    </row>
    <row r="646" spans="1:6">
      <c r="A646" s="10">
        <v>643</v>
      </c>
      <c r="B646" s="11" t="s">
        <v>9</v>
      </c>
      <c r="C646" s="12" t="s">
        <v>1294</v>
      </c>
      <c r="D646" s="13" t="s">
        <v>1295</v>
      </c>
      <c r="E646" s="14">
        <v>1049.57</v>
      </c>
      <c r="F646" s="15">
        <v>0</v>
      </c>
    </row>
    <row r="647" spans="1:6">
      <c r="A647" s="10">
        <v>644</v>
      </c>
      <c r="B647" s="11" t="s">
        <v>9</v>
      </c>
      <c r="C647" s="12" t="s">
        <v>1296</v>
      </c>
      <c r="D647" s="13" t="s">
        <v>1297</v>
      </c>
      <c r="E647" s="14">
        <v>1150.49</v>
      </c>
      <c r="F647" s="15">
        <v>0</v>
      </c>
    </row>
    <row r="648" spans="1:6">
      <c r="A648" s="10">
        <v>645</v>
      </c>
      <c r="B648" s="11" t="s">
        <v>9</v>
      </c>
      <c r="C648" s="12" t="s">
        <v>1298</v>
      </c>
      <c r="D648" s="13" t="s">
        <v>1299</v>
      </c>
      <c r="E648" s="14">
        <v>333.04</v>
      </c>
      <c r="F648" s="15">
        <v>0</v>
      </c>
    </row>
    <row r="649" spans="1:6">
      <c r="A649" s="10">
        <v>646</v>
      </c>
      <c r="B649" s="11" t="s">
        <v>9</v>
      </c>
      <c r="C649" s="12" t="s">
        <v>1300</v>
      </c>
      <c r="D649" s="13" t="s">
        <v>1301</v>
      </c>
      <c r="E649" s="14">
        <v>1978.03</v>
      </c>
      <c r="F649" s="15">
        <v>0</v>
      </c>
    </row>
    <row r="650" spans="1:6">
      <c r="A650" s="10">
        <v>647</v>
      </c>
      <c r="B650" s="11" t="s">
        <v>9</v>
      </c>
      <c r="C650" s="12" t="s">
        <v>1302</v>
      </c>
      <c r="D650" s="13" t="s">
        <v>1303</v>
      </c>
      <c r="E650" s="14">
        <v>526.5</v>
      </c>
      <c r="F650" s="15">
        <v>0</v>
      </c>
    </row>
    <row r="651" spans="1:6">
      <c r="A651" s="10">
        <v>648</v>
      </c>
      <c r="B651" s="11" t="s">
        <v>9</v>
      </c>
      <c r="C651" s="12" t="s">
        <v>1304</v>
      </c>
      <c r="D651" s="13" t="s">
        <v>1305</v>
      </c>
      <c r="E651" s="14">
        <v>372.17</v>
      </c>
      <c r="F651" s="15">
        <v>0</v>
      </c>
    </row>
    <row r="652" spans="1:6">
      <c r="A652" s="10">
        <v>649</v>
      </c>
      <c r="B652" s="11" t="s">
        <v>9</v>
      </c>
      <c r="C652" s="12" t="s">
        <v>1306</v>
      </c>
      <c r="D652" s="13" t="s">
        <v>1307</v>
      </c>
      <c r="E652" s="14">
        <v>426.85</v>
      </c>
      <c r="F652" s="15">
        <v>0</v>
      </c>
    </row>
    <row r="653" spans="1:6">
      <c r="A653" s="10">
        <v>650</v>
      </c>
      <c r="B653" s="11" t="s">
        <v>9</v>
      </c>
      <c r="C653" s="12" t="s">
        <v>1308</v>
      </c>
      <c r="D653" s="13" t="s">
        <v>1309</v>
      </c>
      <c r="E653" s="14">
        <v>131.2</v>
      </c>
      <c r="F653" s="15">
        <v>0</v>
      </c>
    </row>
    <row r="654" spans="1:6">
      <c r="A654" s="10">
        <v>651</v>
      </c>
      <c r="B654" s="11" t="s">
        <v>9</v>
      </c>
      <c r="C654" s="12" t="s">
        <v>1310</v>
      </c>
      <c r="D654" s="13" t="s">
        <v>1311</v>
      </c>
      <c r="E654" s="14">
        <v>262.39</v>
      </c>
      <c r="F654" s="15">
        <v>0</v>
      </c>
    </row>
    <row r="655" spans="1:6">
      <c r="A655" s="10">
        <v>652</v>
      </c>
      <c r="B655" s="11" t="s">
        <v>9</v>
      </c>
      <c r="C655" s="12" t="s">
        <v>1312</v>
      </c>
      <c r="D655" s="13" t="s">
        <v>1313</v>
      </c>
      <c r="E655" s="14">
        <v>1286.3</v>
      </c>
      <c r="F655" s="15">
        <v>0</v>
      </c>
    </row>
    <row r="656" spans="1:6">
      <c r="A656" s="10">
        <v>653</v>
      </c>
      <c r="B656" s="11" t="s">
        <v>9</v>
      </c>
      <c r="C656" s="12" t="s">
        <v>1314</v>
      </c>
      <c r="D656" s="13" t="s">
        <v>1315</v>
      </c>
      <c r="E656" s="14">
        <v>803.77</v>
      </c>
      <c r="F656" s="15">
        <v>0</v>
      </c>
    </row>
    <row r="657" spans="1:6">
      <c r="A657" s="10">
        <v>654</v>
      </c>
      <c r="B657" s="11" t="s">
        <v>9</v>
      </c>
      <c r="C657" s="12" t="s">
        <v>1316</v>
      </c>
      <c r="D657" s="13" t="s">
        <v>1317</v>
      </c>
      <c r="E657" s="14">
        <v>2954.38</v>
      </c>
      <c r="F657" s="15">
        <v>0</v>
      </c>
    </row>
    <row r="658" spans="1:6">
      <c r="A658" s="10">
        <v>655</v>
      </c>
      <c r="B658" s="11" t="s">
        <v>9</v>
      </c>
      <c r="C658" s="12" t="s">
        <v>1318</v>
      </c>
      <c r="D658" s="13" t="s">
        <v>1319</v>
      </c>
      <c r="E658" s="14">
        <v>136.5</v>
      </c>
      <c r="F658" s="15">
        <v>0</v>
      </c>
    </row>
    <row r="659" spans="1:6">
      <c r="A659" s="10">
        <v>656</v>
      </c>
      <c r="B659" s="11" t="s">
        <v>9</v>
      </c>
      <c r="C659" s="12" t="s">
        <v>1320</v>
      </c>
      <c r="D659" s="13" t="s">
        <v>1321</v>
      </c>
      <c r="E659" s="14">
        <v>354.11</v>
      </c>
      <c r="F659" s="15">
        <v>0</v>
      </c>
    </row>
    <row r="660" spans="1:6">
      <c r="A660" s="10">
        <v>657</v>
      </c>
      <c r="B660" s="11" t="s">
        <v>9</v>
      </c>
      <c r="C660" s="12" t="s">
        <v>1322</v>
      </c>
      <c r="D660" s="13" t="s">
        <v>1323</v>
      </c>
      <c r="E660" s="14">
        <v>524.78</v>
      </c>
      <c r="F660" s="15">
        <v>0</v>
      </c>
    </row>
    <row r="661" spans="1:6">
      <c r="A661" s="10">
        <v>658</v>
      </c>
      <c r="B661" s="11" t="s">
        <v>9</v>
      </c>
      <c r="C661" s="12" t="s">
        <v>1324</v>
      </c>
      <c r="D661" s="13" t="s">
        <v>1325</v>
      </c>
      <c r="E661" s="14">
        <v>363.48</v>
      </c>
      <c r="F661" s="15">
        <v>0</v>
      </c>
    </row>
    <row r="662" spans="1:6">
      <c r="A662" s="10">
        <v>659</v>
      </c>
      <c r="B662" s="11" t="s">
        <v>9</v>
      </c>
      <c r="C662" s="12" t="s">
        <v>1326</v>
      </c>
      <c r="D662" s="13" t="s">
        <v>1327</v>
      </c>
      <c r="E662" s="14">
        <v>404.27</v>
      </c>
      <c r="F662" s="15">
        <v>0</v>
      </c>
    </row>
    <row r="663" spans="1:6">
      <c r="A663" s="10">
        <v>660</v>
      </c>
      <c r="B663" s="11" t="s">
        <v>9</v>
      </c>
      <c r="C663" s="12" t="s">
        <v>1328</v>
      </c>
      <c r="D663" s="13" t="s">
        <v>1329</v>
      </c>
      <c r="E663" s="14">
        <v>262.55</v>
      </c>
      <c r="F663" s="15">
        <v>0</v>
      </c>
    </row>
    <row r="664" spans="1:6">
      <c r="A664" s="10">
        <v>661</v>
      </c>
      <c r="B664" s="11" t="s">
        <v>9</v>
      </c>
      <c r="C664" s="12" t="s">
        <v>1330</v>
      </c>
      <c r="D664" s="13" t="s">
        <v>1331</v>
      </c>
      <c r="E664" s="14">
        <v>292.67</v>
      </c>
      <c r="F664" s="15">
        <v>0</v>
      </c>
    </row>
    <row r="665" spans="1:6">
      <c r="A665" s="10">
        <v>662</v>
      </c>
      <c r="B665" s="11" t="s">
        <v>9</v>
      </c>
      <c r="C665" s="12" t="s">
        <v>1332</v>
      </c>
      <c r="D665" s="13" t="s">
        <v>1333</v>
      </c>
      <c r="E665" s="14">
        <v>524.96</v>
      </c>
      <c r="F665" s="15">
        <v>0</v>
      </c>
    </row>
    <row r="666" spans="1:6">
      <c r="A666" s="10">
        <v>663</v>
      </c>
      <c r="B666" s="11" t="s">
        <v>9</v>
      </c>
      <c r="C666" s="12" t="s">
        <v>1334</v>
      </c>
      <c r="D666" s="13" t="s">
        <v>1335</v>
      </c>
      <c r="E666" s="14">
        <v>828</v>
      </c>
      <c r="F666" s="15">
        <v>0</v>
      </c>
    </row>
    <row r="667" spans="1:6">
      <c r="A667" s="10">
        <v>664</v>
      </c>
      <c r="B667" s="11" t="s">
        <v>9</v>
      </c>
      <c r="C667" s="12" t="s">
        <v>1336</v>
      </c>
      <c r="D667" s="13" t="s">
        <v>1337</v>
      </c>
      <c r="E667" s="14">
        <v>243.07</v>
      </c>
      <c r="F667" s="15">
        <v>0</v>
      </c>
    </row>
    <row r="668" spans="1:6">
      <c r="A668" s="10">
        <v>665</v>
      </c>
      <c r="B668" s="11" t="s">
        <v>9</v>
      </c>
      <c r="C668" s="12" t="s">
        <v>1338</v>
      </c>
      <c r="D668" s="13" t="s">
        <v>1339</v>
      </c>
      <c r="E668" s="14">
        <v>515.54</v>
      </c>
      <c r="F668" s="15">
        <v>0</v>
      </c>
    </row>
    <row r="669" spans="1:6">
      <c r="A669" s="10">
        <v>666</v>
      </c>
      <c r="B669" s="11" t="s">
        <v>9</v>
      </c>
      <c r="C669" s="12" t="s">
        <v>1340</v>
      </c>
      <c r="D669" s="13" t="s">
        <v>1341</v>
      </c>
      <c r="E669" s="14">
        <v>131.2</v>
      </c>
      <c r="F669" s="15">
        <v>0</v>
      </c>
    </row>
    <row r="670" spans="1:6">
      <c r="A670" s="10">
        <v>667</v>
      </c>
      <c r="B670" s="11" t="s">
        <v>9</v>
      </c>
      <c r="C670" s="12" t="s">
        <v>1342</v>
      </c>
      <c r="D670" s="13" t="s">
        <v>1343</v>
      </c>
      <c r="E670" s="14">
        <v>530.09</v>
      </c>
      <c r="F670" s="15">
        <v>0</v>
      </c>
    </row>
    <row r="671" spans="1:6">
      <c r="A671" s="10">
        <v>668</v>
      </c>
      <c r="B671" s="11" t="s">
        <v>9</v>
      </c>
      <c r="C671" s="12" t="s">
        <v>1344</v>
      </c>
      <c r="D671" s="13" t="s">
        <v>1345</v>
      </c>
      <c r="E671" s="14">
        <v>214.5</v>
      </c>
      <c r="F671" s="15">
        <v>0</v>
      </c>
    </row>
    <row r="672" spans="1:6">
      <c r="A672" s="10">
        <v>669</v>
      </c>
      <c r="B672" s="11" t="s">
        <v>9</v>
      </c>
      <c r="C672" s="12" t="s">
        <v>1346</v>
      </c>
      <c r="D672" s="13" t="s">
        <v>1347</v>
      </c>
      <c r="E672" s="14">
        <v>555.98</v>
      </c>
      <c r="F672" s="15">
        <v>0</v>
      </c>
    </row>
    <row r="673" spans="1:6">
      <c r="A673" s="10">
        <v>670</v>
      </c>
      <c r="B673" s="11" t="s">
        <v>9</v>
      </c>
      <c r="C673" s="12" t="s">
        <v>1348</v>
      </c>
      <c r="D673" s="13" t="s">
        <v>1349</v>
      </c>
      <c r="E673" s="14">
        <v>272.89</v>
      </c>
      <c r="F673" s="15">
        <v>0</v>
      </c>
    </row>
    <row r="674" spans="1:6">
      <c r="A674" s="10">
        <v>671</v>
      </c>
      <c r="B674" s="11" t="s">
        <v>9</v>
      </c>
      <c r="C674" s="12" t="s">
        <v>1350</v>
      </c>
      <c r="D674" s="13" t="s">
        <v>1351</v>
      </c>
      <c r="E674" s="14">
        <v>898.19</v>
      </c>
      <c r="F674" s="15">
        <v>0</v>
      </c>
    </row>
    <row r="675" spans="1:6">
      <c r="A675" s="10">
        <v>672</v>
      </c>
      <c r="B675" s="11" t="s">
        <v>9</v>
      </c>
      <c r="C675" s="12" t="s">
        <v>1352</v>
      </c>
      <c r="D675" s="13" t="s">
        <v>1353</v>
      </c>
      <c r="E675" s="14">
        <v>943.21</v>
      </c>
      <c r="F675" s="15">
        <v>0</v>
      </c>
    </row>
    <row r="676" spans="1:6">
      <c r="A676" s="10">
        <v>673</v>
      </c>
      <c r="B676" s="11" t="s">
        <v>9</v>
      </c>
      <c r="C676" s="12" t="s">
        <v>1354</v>
      </c>
      <c r="D676" s="13" t="s">
        <v>1355</v>
      </c>
      <c r="E676" s="14">
        <v>807.36</v>
      </c>
      <c r="F676" s="15">
        <v>0</v>
      </c>
    </row>
    <row r="677" spans="1:6">
      <c r="A677" s="10">
        <v>674</v>
      </c>
      <c r="B677" s="11" t="s">
        <v>9</v>
      </c>
      <c r="C677" s="12" t="s">
        <v>1356</v>
      </c>
      <c r="D677" s="13" t="s">
        <v>1357</v>
      </c>
      <c r="E677" s="14">
        <v>534.88</v>
      </c>
      <c r="F677" s="15">
        <v>0</v>
      </c>
    </row>
    <row r="678" spans="1:6">
      <c r="A678" s="10">
        <v>675</v>
      </c>
      <c r="B678" s="11" t="s">
        <v>9</v>
      </c>
      <c r="C678" s="12" t="s">
        <v>1358</v>
      </c>
      <c r="D678" s="13" t="s">
        <v>1359</v>
      </c>
      <c r="E678" s="14">
        <v>438.04</v>
      </c>
      <c r="F678" s="15">
        <v>0</v>
      </c>
    </row>
    <row r="679" spans="1:6">
      <c r="A679" s="10">
        <v>676</v>
      </c>
      <c r="B679" s="11" t="s">
        <v>9</v>
      </c>
      <c r="C679" s="12" t="s">
        <v>1360</v>
      </c>
      <c r="D679" s="13" t="s">
        <v>1361</v>
      </c>
      <c r="E679" s="14">
        <v>817.45</v>
      </c>
      <c r="F679" s="15">
        <v>0</v>
      </c>
    </row>
    <row r="680" spans="1:6">
      <c r="A680" s="10">
        <v>677</v>
      </c>
      <c r="B680" s="11" t="s">
        <v>9</v>
      </c>
      <c r="C680" s="12" t="s">
        <v>1362</v>
      </c>
      <c r="D680" s="13" t="s">
        <v>1363</v>
      </c>
      <c r="E680" s="14">
        <v>262.39</v>
      </c>
      <c r="F680" s="15">
        <v>0</v>
      </c>
    </row>
    <row r="681" spans="1:6">
      <c r="A681" s="10">
        <v>678</v>
      </c>
      <c r="B681" s="11" t="s">
        <v>9</v>
      </c>
      <c r="C681" s="12" t="s">
        <v>1364</v>
      </c>
      <c r="D681" s="13" t="s">
        <v>1365</v>
      </c>
      <c r="E681" s="14">
        <v>524.78</v>
      </c>
      <c r="F681" s="15">
        <v>0</v>
      </c>
    </row>
    <row r="682" spans="1:6">
      <c r="A682" s="10">
        <v>679</v>
      </c>
      <c r="B682" s="11" t="s">
        <v>9</v>
      </c>
      <c r="C682" s="12" t="s">
        <v>1366</v>
      </c>
      <c r="D682" s="13" t="s">
        <v>1367</v>
      </c>
      <c r="E682" s="14">
        <v>1389.73</v>
      </c>
      <c r="F682" s="15">
        <v>0</v>
      </c>
    </row>
    <row r="683" spans="1:6">
      <c r="A683" s="10">
        <v>680</v>
      </c>
      <c r="B683" s="11" t="s">
        <v>9</v>
      </c>
      <c r="C683" s="12" t="s">
        <v>1368</v>
      </c>
      <c r="D683" s="13" t="s">
        <v>1369</v>
      </c>
      <c r="E683" s="14">
        <v>655.98</v>
      </c>
      <c r="F683" s="15">
        <v>0</v>
      </c>
    </row>
    <row r="684" spans="1:6">
      <c r="A684" s="10">
        <v>681</v>
      </c>
      <c r="B684" s="11" t="s">
        <v>9</v>
      </c>
      <c r="C684" s="12" t="s">
        <v>1370</v>
      </c>
      <c r="D684" s="13" t="s">
        <v>1371</v>
      </c>
      <c r="E684" s="14">
        <v>690.28</v>
      </c>
      <c r="F684" s="15">
        <v>0</v>
      </c>
    </row>
    <row r="685" spans="1:6">
      <c r="A685" s="10">
        <v>682</v>
      </c>
      <c r="B685" s="11" t="s">
        <v>9</v>
      </c>
      <c r="C685" s="12" t="s">
        <v>1372</v>
      </c>
      <c r="D685" s="13" t="s">
        <v>1373</v>
      </c>
      <c r="E685" s="14">
        <v>2230.33</v>
      </c>
      <c r="F685" s="15">
        <v>0</v>
      </c>
    </row>
    <row r="686" spans="1:6">
      <c r="A686" s="10">
        <v>683</v>
      </c>
      <c r="B686" s="11" t="s">
        <v>9</v>
      </c>
      <c r="C686" s="12" t="s">
        <v>1374</v>
      </c>
      <c r="D686" s="13" t="s">
        <v>1375</v>
      </c>
      <c r="E686" s="14">
        <v>282.58</v>
      </c>
      <c r="F686" s="15">
        <v>0</v>
      </c>
    </row>
    <row r="687" spans="1:6">
      <c r="A687" s="10">
        <v>684</v>
      </c>
      <c r="B687" s="11" t="s">
        <v>9</v>
      </c>
      <c r="C687" s="12" t="s">
        <v>1376</v>
      </c>
      <c r="D687" s="13" t="s">
        <v>1377</v>
      </c>
      <c r="E687" s="14">
        <v>227.33</v>
      </c>
      <c r="F687" s="15">
        <v>0</v>
      </c>
    </row>
    <row r="688" spans="1:6">
      <c r="A688" s="10">
        <v>685</v>
      </c>
      <c r="B688" s="11" t="s">
        <v>9</v>
      </c>
      <c r="C688" s="12" t="s">
        <v>1378</v>
      </c>
      <c r="D688" s="13" t="s">
        <v>1379</v>
      </c>
      <c r="E688" s="14">
        <v>268.48</v>
      </c>
      <c r="F688" s="15">
        <v>0</v>
      </c>
    </row>
    <row r="689" spans="1:6">
      <c r="A689" s="10">
        <v>686</v>
      </c>
      <c r="B689" s="11" t="s">
        <v>9</v>
      </c>
      <c r="C689" s="12" t="s">
        <v>1380</v>
      </c>
      <c r="D689" s="13" t="s">
        <v>1381</v>
      </c>
      <c r="E689" s="14">
        <v>30458.84</v>
      </c>
      <c r="F689" s="15">
        <v>0</v>
      </c>
    </row>
    <row r="690" spans="1:6">
      <c r="A690" s="10">
        <v>687</v>
      </c>
      <c r="B690" s="11" t="s">
        <v>9</v>
      </c>
      <c r="C690" s="12" t="s">
        <v>1382</v>
      </c>
      <c r="D690" s="13" t="s">
        <v>1383</v>
      </c>
      <c r="E690" s="14">
        <v>140.4</v>
      </c>
      <c r="F690" s="15">
        <v>0</v>
      </c>
    </row>
    <row r="691" spans="1:6">
      <c r="A691" s="10">
        <v>688</v>
      </c>
      <c r="B691" s="11" t="s">
        <v>9</v>
      </c>
      <c r="C691" s="12" t="s">
        <v>1384</v>
      </c>
      <c r="D691" s="13" t="s">
        <v>1385</v>
      </c>
      <c r="E691" s="14">
        <v>1200.71</v>
      </c>
      <c r="F691" s="15">
        <v>0</v>
      </c>
    </row>
    <row r="692" spans="1:6">
      <c r="A692" s="10">
        <v>689</v>
      </c>
      <c r="B692" s="11" t="s">
        <v>9</v>
      </c>
      <c r="C692" s="12" t="s">
        <v>1386</v>
      </c>
      <c r="D692" s="13" t="s">
        <v>1387</v>
      </c>
      <c r="E692" s="14">
        <v>131.2</v>
      </c>
      <c r="F692" s="15">
        <v>0</v>
      </c>
    </row>
    <row r="693" spans="1:6">
      <c r="A693" s="10">
        <v>690</v>
      </c>
      <c r="B693" s="11" t="s">
        <v>9</v>
      </c>
      <c r="C693" s="12" t="s">
        <v>1388</v>
      </c>
      <c r="D693" s="13" t="s">
        <v>1389</v>
      </c>
      <c r="E693" s="14">
        <v>736.72</v>
      </c>
      <c r="F693" s="15">
        <v>0</v>
      </c>
    </row>
    <row r="694" spans="1:6">
      <c r="A694" s="10">
        <v>691</v>
      </c>
      <c r="B694" s="11" t="s">
        <v>9</v>
      </c>
      <c r="C694" s="12" t="s">
        <v>1390</v>
      </c>
      <c r="D694" s="13" t="s">
        <v>1391</v>
      </c>
      <c r="E694" s="14">
        <v>857.82</v>
      </c>
      <c r="F694" s="15">
        <v>0</v>
      </c>
    </row>
    <row r="695" spans="1:6">
      <c r="A695" s="10">
        <v>692</v>
      </c>
      <c r="B695" s="11" t="s">
        <v>9</v>
      </c>
      <c r="C695" s="12" t="s">
        <v>1392</v>
      </c>
      <c r="D695" s="13" t="s">
        <v>1393</v>
      </c>
      <c r="E695" s="14">
        <v>1513.8</v>
      </c>
      <c r="F695" s="15">
        <v>0</v>
      </c>
    </row>
    <row r="696" spans="1:6">
      <c r="A696" s="10">
        <v>693</v>
      </c>
      <c r="B696" s="11" t="s">
        <v>9</v>
      </c>
      <c r="C696" s="12" t="s">
        <v>1394</v>
      </c>
      <c r="D696" s="13" t="s">
        <v>1395</v>
      </c>
      <c r="E696" s="14">
        <v>736.72</v>
      </c>
      <c r="F696" s="15">
        <v>0</v>
      </c>
    </row>
    <row r="697" spans="1:6">
      <c r="A697" s="10">
        <v>694</v>
      </c>
      <c r="B697" s="11" t="s">
        <v>9</v>
      </c>
      <c r="C697" s="12" t="s">
        <v>1396</v>
      </c>
      <c r="D697" s="13" t="s">
        <v>1397</v>
      </c>
      <c r="E697" s="14">
        <v>1310.71</v>
      </c>
      <c r="F697" s="15">
        <v>0</v>
      </c>
    </row>
    <row r="698" spans="1:6">
      <c r="A698" s="10">
        <v>695</v>
      </c>
      <c r="B698" s="11" t="s">
        <v>9</v>
      </c>
      <c r="C698" s="12" t="s">
        <v>1398</v>
      </c>
      <c r="D698" s="13" t="s">
        <v>1399</v>
      </c>
      <c r="E698" s="14">
        <v>484.42</v>
      </c>
      <c r="F698" s="15">
        <v>0</v>
      </c>
    </row>
    <row r="699" spans="1:6">
      <c r="A699" s="10">
        <v>696</v>
      </c>
      <c r="B699" s="11" t="s">
        <v>9</v>
      </c>
      <c r="C699" s="12" t="s">
        <v>1400</v>
      </c>
      <c r="D699" s="13" t="s">
        <v>1401</v>
      </c>
      <c r="E699" s="14">
        <v>605.52</v>
      </c>
      <c r="F699" s="15">
        <v>0</v>
      </c>
    </row>
    <row r="700" spans="1:6">
      <c r="A700" s="10">
        <v>697</v>
      </c>
      <c r="B700" s="11" t="s">
        <v>9</v>
      </c>
      <c r="C700" s="12" t="s">
        <v>1402</v>
      </c>
      <c r="D700" s="13" t="s">
        <v>1403</v>
      </c>
      <c r="E700" s="14">
        <v>327.56</v>
      </c>
      <c r="F700" s="15">
        <v>0</v>
      </c>
    </row>
    <row r="701" spans="1:6">
      <c r="A701" s="10">
        <v>698</v>
      </c>
      <c r="B701" s="11" t="s">
        <v>9</v>
      </c>
      <c r="C701" s="12" t="s">
        <v>1404</v>
      </c>
      <c r="D701" s="13" t="s">
        <v>1405</v>
      </c>
      <c r="E701" s="14">
        <v>14249.02</v>
      </c>
      <c r="F701" s="15">
        <v>0</v>
      </c>
    </row>
    <row r="702" spans="1:6">
      <c r="A702" s="10">
        <v>699</v>
      </c>
      <c r="B702" s="11" t="s">
        <v>9</v>
      </c>
      <c r="C702" s="12" t="s">
        <v>1406</v>
      </c>
      <c r="D702" s="13" t="s">
        <v>1407</v>
      </c>
      <c r="E702" s="14">
        <v>454.62</v>
      </c>
      <c r="F702" s="15">
        <v>0</v>
      </c>
    </row>
    <row r="703" spans="1:6">
      <c r="A703" s="10">
        <v>700</v>
      </c>
      <c r="B703" s="11" t="s">
        <v>9</v>
      </c>
      <c r="C703" s="12" t="s">
        <v>1408</v>
      </c>
      <c r="D703" s="13" t="s">
        <v>1409</v>
      </c>
      <c r="E703" s="14">
        <v>322.94</v>
      </c>
      <c r="F703" s="15">
        <v>0</v>
      </c>
    </row>
    <row r="704" spans="1:6">
      <c r="A704" s="10">
        <v>701</v>
      </c>
      <c r="B704" s="11" t="s">
        <v>9</v>
      </c>
      <c r="C704" s="12" t="s">
        <v>1410</v>
      </c>
      <c r="D704" s="13" t="s">
        <v>1411</v>
      </c>
      <c r="E704" s="14">
        <v>562.67</v>
      </c>
      <c r="F704" s="15">
        <v>0</v>
      </c>
    </row>
    <row r="705" spans="1:6">
      <c r="A705" s="10">
        <v>702</v>
      </c>
      <c r="B705" s="11" t="s">
        <v>9</v>
      </c>
      <c r="C705" s="12" t="s">
        <v>1412</v>
      </c>
      <c r="D705" s="13" t="s">
        <v>1413</v>
      </c>
      <c r="E705" s="14">
        <v>756.9</v>
      </c>
      <c r="F705" s="15">
        <v>0</v>
      </c>
    </row>
    <row r="706" spans="1:6">
      <c r="A706" s="10">
        <v>703</v>
      </c>
      <c r="B706" s="11" t="s">
        <v>9</v>
      </c>
      <c r="C706" s="12" t="s">
        <v>1414</v>
      </c>
      <c r="D706" s="13" t="s">
        <v>1415</v>
      </c>
      <c r="E706" s="14">
        <v>161.47</v>
      </c>
      <c r="F706" s="15">
        <v>0</v>
      </c>
    </row>
    <row r="707" spans="1:6">
      <c r="A707" s="10">
        <v>704</v>
      </c>
      <c r="B707" s="11" t="s">
        <v>9</v>
      </c>
      <c r="C707" s="12" t="s">
        <v>1416</v>
      </c>
      <c r="D707" s="13" t="s">
        <v>1417</v>
      </c>
      <c r="E707" s="14">
        <v>807.36</v>
      </c>
      <c r="F707" s="15">
        <v>0</v>
      </c>
    </row>
    <row r="708" spans="1:6">
      <c r="A708" s="10">
        <v>705</v>
      </c>
      <c r="B708" s="11" t="s">
        <v>9</v>
      </c>
      <c r="C708" s="12" t="s">
        <v>1418</v>
      </c>
      <c r="D708" s="13" t="s">
        <v>1419</v>
      </c>
      <c r="E708" s="14">
        <v>132.6</v>
      </c>
      <c r="F708" s="15">
        <v>0</v>
      </c>
    </row>
    <row r="709" spans="1:6">
      <c r="A709" s="10">
        <v>706</v>
      </c>
      <c r="B709" s="11" t="s">
        <v>9</v>
      </c>
      <c r="C709" s="12" t="s">
        <v>1420</v>
      </c>
      <c r="D709" s="13" t="s">
        <v>1421</v>
      </c>
      <c r="E709" s="14">
        <v>272.48</v>
      </c>
      <c r="F709" s="15">
        <v>0</v>
      </c>
    </row>
    <row r="710" spans="1:6">
      <c r="A710" s="10">
        <v>707</v>
      </c>
      <c r="B710" s="11" t="s">
        <v>9</v>
      </c>
      <c r="C710" s="12" t="s">
        <v>1422</v>
      </c>
      <c r="D710" s="13" t="s">
        <v>1423</v>
      </c>
      <c r="E710" s="14">
        <v>544.97</v>
      </c>
      <c r="F710" s="15">
        <v>0</v>
      </c>
    </row>
    <row r="711" spans="1:6">
      <c r="A711" s="10">
        <v>708</v>
      </c>
      <c r="B711" s="11" t="s">
        <v>9</v>
      </c>
      <c r="C711" s="12" t="s">
        <v>1424</v>
      </c>
      <c r="D711" s="13" t="s">
        <v>1425</v>
      </c>
      <c r="E711" s="14">
        <v>2156.03</v>
      </c>
      <c r="F711" s="15">
        <v>0</v>
      </c>
    </row>
    <row r="712" spans="1:6">
      <c r="A712" s="10">
        <v>709</v>
      </c>
      <c r="B712" s="11" t="s">
        <v>9</v>
      </c>
      <c r="C712" s="12" t="s">
        <v>1426</v>
      </c>
      <c r="D712" s="13" t="s">
        <v>1427</v>
      </c>
      <c r="E712" s="14">
        <v>1505.16</v>
      </c>
      <c r="F712" s="15">
        <v>0</v>
      </c>
    </row>
    <row r="713" spans="1:6">
      <c r="A713" s="10">
        <v>710</v>
      </c>
      <c r="B713" s="11" t="s">
        <v>9</v>
      </c>
      <c r="C713" s="12" t="s">
        <v>1428</v>
      </c>
      <c r="D713" s="13" t="s">
        <v>1429</v>
      </c>
      <c r="E713" s="14">
        <v>292.7</v>
      </c>
      <c r="F713" s="15">
        <v>0</v>
      </c>
    </row>
    <row r="714" spans="1:6">
      <c r="A714" s="10">
        <v>711</v>
      </c>
      <c r="B714" s="11" t="s">
        <v>9</v>
      </c>
      <c r="C714" s="12" t="s">
        <v>1430</v>
      </c>
      <c r="D714" s="13" t="s">
        <v>1431</v>
      </c>
      <c r="E714" s="14">
        <v>1019.76</v>
      </c>
      <c r="F714" s="15">
        <v>0</v>
      </c>
    </row>
    <row r="715" spans="1:6">
      <c r="A715" s="10">
        <v>712</v>
      </c>
      <c r="B715" s="11" t="s">
        <v>9</v>
      </c>
      <c r="C715" s="12" t="s">
        <v>1432</v>
      </c>
      <c r="D715" s="13" t="s">
        <v>1433</v>
      </c>
      <c r="E715" s="14">
        <v>236.9</v>
      </c>
      <c r="F715" s="15">
        <v>0</v>
      </c>
    </row>
    <row r="716" spans="1:6">
      <c r="A716" s="10">
        <v>713</v>
      </c>
      <c r="B716" s="11" t="s">
        <v>9</v>
      </c>
      <c r="C716" s="12" t="s">
        <v>1434</v>
      </c>
      <c r="D716" s="13" t="s">
        <v>1435</v>
      </c>
      <c r="E716" s="14">
        <v>544.97</v>
      </c>
      <c r="F716" s="15">
        <v>0</v>
      </c>
    </row>
    <row r="717" spans="1:6">
      <c r="A717" s="10">
        <v>714</v>
      </c>
      <c r="B717" s="11" t="s">
        <v>9</v>
      </c>
      <c r="C717" s="12" t="s">
        <v>1436</v>
      </c>
      <c r="D717" s="13" t="s">
        <v>1437</v>
      </c>
      <c r="E717" s="14">
        <v>297.97</v>
      </c>
      <c r="F717" s="15">
        <v>0</v>
      </c>
    </row>
    <row r="718" spans="1:6">
      <c r="A718" s="10">
        <v>715</v>
      </c>
      <c r="B718" s="11" t="s">
        <v>9</v>
      </c>
      <c r="C718" s="12" t="s">
        <v>1438</v>
      </c>
      <c r="D718" s="13" t="s">
        <v>1439</v>
      </c>
      <c r="E718" s="14">
        <v>262.39</v>
      </c>
      <c r="F718" s="15">
        <v>0</v>
      </c>
    </row>
    <row r="719" spans="1:6">
      <c r="A719" s="10">
        <v>716</v>
      </c>
      <c r="B719" s="11" t="s">
        <v>9</v>
      </c>
      <c r="C719" s="12" t="s">
        <v>1440</v>
      </c>
      <c r="D719" s="13" t="s">
        <v>1441</v>
      </c>
      <c r="E719" s="14">
        <v>821.34</v>
      </c>
      <c r="F719" s="15">
        <v>0</v>
      </c>
    </row>
    <row r="720" spans="1:6">
      <c r="A720" s="10">
        <v>717</v>
      </c>
      <c r="B720" s="11" t="s">
        <v>9</v>
      </c>
      <c r="C720" s="12" t="s">
        <v>1442</v>
      </c>
      <c r="D720" s="13" t="s">
        <v>1443</v>
      </c>
      <c r="E720" s="14">
        <v>515.04</v>
      </c>
      <c r="F720" s="15">
        <v>0</v>
      </c>
    </row>
    <row r="721" spans="1:6">
      <c r="A721" s="10">
        <v>718</v>
      </c>
      <c r="B721" s="11" t="s">
        <v>9</v>
      </c>
      <c r="C721" s="12" t="s">
        <v>1444</v>
      </c>
      <c r="D721" s="13" t="s">
        <v>1445</v>
      </c>
      <c r="E721" s="14">
        <v>32715.9</v>
      </c>
      <c r="F721" s="15">
        <v>0</v>
      </c>
    </row>
    <row r="722" spans="1:6">
      <c r="A722" s="10">
        <v>719</v>
      </c>
      <c r="B722" s="11" t="s">
        <v>9</v>
      </c>
      <c r="C722" s="12" t="s">
        <v>1446</v>
      </c>
      <c r="D722" s="13" t="s">
        <v>1447</v>
      </c>
      <c r="E722" s="14">
        <v>393.59</v>
      </c>
      <c r="F722" s="15">
        <v>0</v>
      </c>
    </row>
    <row r="723" spans="1:6">
      <c r="A723" s="10">
        <v>720</v>
      </c>
      <c r="B723" s="11" t="s">
        <v>9</v>
      </c>
      <c r="C723" s="12" t="s">
        <v>1448</v>
      </c>
      <c r="D723" s="13" t="s">
        <v>1449</v>
      </c>
      <c r="E723" s="14">
        <v>479.7</v>
      </c>
      <c r="F723" s="15">
        <v>0</v>
      </c>
    </row>
    <row r="724" spans="1:6">
      <c r="A724" s="10">
        <v>721</v>
      </c>
      <c r="B724" s="11" t="s">
        <v>9</v>
      </c>
      <c r="C724" s="12" t="s">
        <v>1450</v>
      </c>
      <c r="D724" s="13" t="s">
        <v>1451</v>
      </c>
      <c r="E724" s="14">
        <v>605.64</v>
      </c>
      <c r="F724" s="15">
        <v>0</v>
      </c>
    </row>
    <row r="725" spans="1:6">
      <c r="A725" s="10">
        <v>722</v>
      </c>
      <c r="B725" s="11" t="s">
        <v>9</v>
      </c>
      <c r="C725" s="12" t="s">
        <v>1452</v>
      </c>
      <c r="D725" s="13" t="s">
        <v>1453</v>
      </c>
      <c r="E725" s="14">
        <v>549.9</v>
      </c>
      <c r="F725" s="15">
        <v>0</v>
      </c>
    </row>
    <row r="726" spans="1:6">
      <c r="A726" s="10">
        <v>723</v>
      </c>
      <c r="B726" s="11" t="s">
        <v>9</v>
      </c>
      <c r="C726" s="12" t="s">
        <v>1454</v>
      </c>
      <c r="D726" s="13" t="s">
        <v>1455</v>
      </c>
      <c r="E726" s="14">
        <v>131.2</v>
      </c>
      <c r="F726" s="15">
        <v>0</v>
      </c>
    </row>
    <row r="727" spans="1:6">
      <c r="A727" s="10">
        <v>724</v>
      </c>
      <c r="B727" s="11" t="s">
        <v>9</v>
      </c>
      <c r="C727" s="12" t="s">
        <v>1456</v>
      </c>
      <c r="D727" s="13" t="s">
        <v>1457</v>
      </c>
      <c r="E727" s="14">
        <v>475.28</v>
      </c>
      <c r="F727" s="15">
        <v>0</v>
      </c>
    </row>
    <row r="728" spans="1:6">
      <c r="A728" s="10">
        <v>725</v>
      </c>
      <c r="B728" s="11" t="s">
        <v>9</v>
      </c>
      <c r="C728" s="12" t="s">
        <v>1458</v>
      </c>
      <c r="D728" s="13" t="s">
        <v>1459</v>
      </c>
      <c r="E728" s="14">
        <v>502.15</v>
      </c>
      <c r="F728" s="15">
        <v>0</v>
      </c>
    </row>
    <row r="729" spans="1:6">
      <c r="A729" s="10">
        <v>726</v>
      </c>
      <c r="B729" s="11" t="s">
        <v>9</v>
      </c>
      <c r="C729" s="12" t="s">
        <v>1460</v>
      </c>
      <c r="D729" s="13" t="s">
        <v>1461</v>
      </c>
      <c r="E729" s="14">
        <v>1024.7</v>
      </c>
      <c r="F729" s="15">
        <v>0</v>
      </c>
    </row>
    <row r="730" spans="1:6">
      <c r="A730" s="10">
        <v>727</v>
      </c>
      <c r="B730" s="11" t="s">
        <v>9</v>
      </c>
      <c r="C730" s="12" t="s">
        <v>1462</v>
      </c>
      <c r="D730" s="13" t="s">
        <v>1463</v>
      </c>
      <c r="E730" s="14">
        <v>141.29</v>
      </c>
      <c r="F730" s="15">
        <v>0</v>
      </c>
    </row>
    <row r="731" spans="1:6">
      <c r="A731" s="10">
        <v>728</v>
      </c>
      <c r="B731" s="11" t="s">
        <v>9</v>
      </c>
      <c r="C731" s="12" t="s">
        <v>1464</v>
      </c>
      <c r="D731" s="13" t="s">
        <v>1465</v>
      </c>
      <c r="E731" s="14">
        <v>414.34</v>
      </c>
      <c r="F731" s="15">
        <v>0</v>
      </c>
    </row>
    <row r="732" spans="1:6">
      <c r="A732" s="10">
        <v>729</v>
      </c>
      <c r="B732" s="11" t="s">
        <v>9</v>
      </c>
      <c r="C732" s="12" t="s">
        <v>1466</v>
      </c>
      <c r="D732" s="13" t="s">
        <v>1467</v>
      </c>
      <c r="E732" s="14">
        <v>829.14</v>
      </c>
      <c r="F732" s="15">
        <v>0</v>
      </c>
    </row>
    <row r="733" spans="1:6">
      <c r="A733" s="10">
        <v>730</v>
      </c>
      <c r="B733" s="11" t="s">
        <v>9</v>
      </c>
      <c r="C733" s="12" t="s">
        <v>1468</v>
      </c>
      <c r="D733" s="13" t="s">
        <v>1469</v>
      </c>
      <c r="E733" s="14">
        <v>1584.44</v>
      </c>
      <c r="F733" s="15">
        <v>0</v>
      </c>
    </row>
    <row r="734" spans="1:6">
      <c r="A734" s="10">
        <v>731</v>
      </c>
      <c r="B734" s="11" t="s">
        <v>9</v>
      </c>
      <c r="C734" s="12" t="s">
        <v>1470</v>
      </c>
      <c r="D734" s="13" t="s">
        <v>1471</v>
      </c>
      <c r="E734" s="14">
        <v>273</v>
      </c>
      <c r="F734" s="15">
        <v>0</v>
      </c>
    </row>
    <row r="735" spans="1:6">
      <c r="A735" s="10">
        <v>732</v>
      </c>
      <c r="B735" s="11" t="s">
        <v>9</v>
      </c>
      <c r="C735" s="12" t="s">
        <v>1472</v>
      </c>
      <c r="D735" s="13" t="s">
        <v>1473</v>
      </c>
      <c r="E735" s="14">
        <v>3331.26</v>
      </c>
      <c r="F735" s="15">
        <v>0</v>
      </c>
    </row>
    <row r="736" spans="1:6">
      <c r="A736" s="10">
        <v>733</v>
      </c>
      <c r="B736" s="11" t="s">
        <v>9</v>
      </c>
      <c r="C736" s="12" t="s">
        <v>1474</v>
      </c>
      <c r="D736" s="13" t="s">
        <v>1475</v>
      </c>
      <c r="E736" s="14">
        <v>5856.83</v>
      </c>
      <c r="F736" s="15">
        <v>0</v>
      </c>
    </row>
    <row r="737" spans="1:6">
      <c r="A737" s="10">
        <v>734</v>
      </c>
      <c r="B737" s="11" t="s">
        <v>9</v>
      </c>
      <c r="C737" s="12" t="s">
        <v>1476</v>
      </c>
      <c r="D737" s="13" t="s">
        <v>1477</v>
      </c>
      <c r="E737" s="14">
        <v>2058.77</v>
      </c>
      <c r="F737" s="15">
        <v>0</v>
      </c>
    </row>
    <row r="738" spans="1:6">
      <c r="A738" s="10">
        <v>735</v>
      </c>
      <c r="B738" s="11" t="s">
        <v>9</v>
      </c>
      <c r="C738" s="12" t="s">
        <v>1478</v>
      </c>
      <c r="D738" s="13" t="s">
        <v>1479</v>
      </c>
      <c r="E738" s="14">
        <v>175.5</v>
      </c>
      <c r="F738" s="15">
        <v>0</v>
      </c>
    </row>
    <row r="739" spans="1:6">
      <c r="A739" s="10">
        <v>736</v>
      </c>
      <c r="B739" s="11" t="s">
        <v>9</v>
      </c>
      <c r="C739" s="12" t="s">
        <v>1480</v>
      </c>
      <c r="D739" s="13" t="s">
        <v>1481</v>
      </c>
      <c r="E739" s="14">
        <v>262.39</v>
      </c>
      <c r="F739" s="15">
        <v>0</v>
      </c>
    </row>
    <row r="740" spans="1:6">
      <c r="A740" s="10">
        <v>737</v>
      </c>
      <c r="B740" s="11" t="s">
        <v>9</v>
      </c>
      <c r="C740" s="12" t="s">
        <v>1482</v>
      </c>
      <c r="D740" s="13" t="s">
        <v>1483</v>
      </c>
      <c r="E740" s="14">
        <v>524.78</v>
      </c>
      <c r="F740" s="15">
        <v>0</v>
      </c>
    </row>
    <row r="741" spans="1:6">
      <c r="A741" s="10">
        <v>738</v>
      </c>
      <c r="B741" s="11" t="s">
        <v>9</v>
      </c>
      <c r="C741" s="12" t="s">
        <v>1484</v>
      </c>
      <c r="D741" s="13" t="s">
        <v>1485</v>
      </c>
      <c r="E741" s="14">
        <v>3105.88</v>
      </c>
      <c r="F741" s="15">
        <v>0</v>
      </c>
    </row>
    <row r="742" spans="1:6">
      <c r="A742" s="10">
        <v>739</v>
      </c>
      <c r="B742" s="11" t="s">
        <v>9</v>
      </c>
      <c r="C742" s="12" t="s">
        <v>1486</v>
      </c>
      <c r="D742" s="13" t="s">
        <v>1487</v>
      </c>
      <c r="E742" s="14">
        <v>262.39</v>
      </c>
      <c r="F742" s="15">
        <v>0</v>
      </c>
    </row>
    <row r="743" spans="1:6">
      <c r="A743" s="10">
        <v>740</v>
      </c>
      <c r="B743" s="11" t="s">
        <v>9</v>
      </c>
      <c r="C743" s="12" t="s">
        <v>1488</v>
      </c>
      <c r="D743" s="13" t="s">
        <v>1489</v>
      </c>
      <c r="E743" s="14">
        <v>1658.06</v>
      </c>
      <c r="F743" s="15">
        <v>0</v>
      </c>
    </row>
    <row r="744" spans="1:6">
      <c r="A744" s="10">
        <v>741</v>
      </c>
      <c r="B744" s="11" t="s">
        <v>9</v>
      </c>
      <c r="C744" s="12" t="s">
        <v>1490</v>
      </c>
      <c r="D744" s="13" t="s">
        <v>1491</v>
      </c>
      <c r="E744" s="14">
        <v>151.38</v>
      </c>
      <c r="F744" s="15">
        <v>0</v>
      </c>
    </row>
    <row r="745" spans="1:6">
      <c r="A745" s="10">
        <v>742</v>
      </c>
      <c r="B745" s="11" t="s">
        <v>9</v>
      </c>
      <c r="C745" s="12" t="s">
        <v>1492</v>
      </c>
      <c r="D745" s="13" t="s">
        <v>1493</v>
      </c>
      <c r="E745" s="14">
        <v>686.92</v>
      </c>
      <c r="F745" s="15">
        <v>0</v>
      </c>
    </row>
    <row r="746" spans="1:6">
      <c r="A746" s="10">
        <v>743</v>
      </c>
      <c r="B746" s="11" t="s">
        <v>9</v>
      </c>
      <c r="C746" s="12" t="s">
        <v>1494</v>
      </c>
      <c r="D746" s="13" t="s">
        <v>1495</v>
      </c>
      <c r="E746" s="14">
        <v>444.19</v>
      </c>
      <c r="F746" s="15">
        <v>0</v>
      </c>
    </row>
    <row r="747" spans="1:6">
      <c r="A747" s="10">
        <v>744</v>
      </c>
      <c r="B747" s="11" t="s">
        <v>9</v>
      </c>
      <c r="C747" s="12" t="s">
        <v>1496</v>
      </c>
      <c r="D747" s="13" t="s">
        <v>1497</v>
      </c>
      <c r="E747" s="14">
        <v>140.4</v>
      </c>
      <c r="F747" s="15">
        <v>0</v>
      </c>
    </row>
    <row r="748" spans="1:6">
      <c r="A748" s="10">
        <v>745</v>
      </c>
      <c r="B748" s="11" t="s">
        <v>9</v>
      </c>
      <c r="C748" s="12" t="s">
        <v>1498</v>
      </c>
      <c r="D748" s="13" t="s">
        <v>1499</v>
      </c>
      <c r="E748" s="14">
        <v>955.15</v>
      </c>
      <c r="F748" s="15">
        <v>0</v>
      </c>
    </row>
    <row r="749" spans="1:6">
      <c r="A749" s="10">
        <v>746</v>
      </c>
      <c r="B749" s="11" t="s">
        <v>9</v>
      </c>
      <c r="C749" s="12" t="s">
        <v>1500</v>
      </c>
      <c r="D749" s="13" t="s">
        <v>1501</v>
      </c>
      <c r="E749" s="14">
        <v>253.5</v>
      </c>
      <c r="F749" s="15">
        <v>0</v>
      </c>
    </row>
    <row r="750" spans="1:6">
      <c r="A750" s="10">
        <v>747</v>
      </c>
      <c r="B750" s="11" t="s">
        <v>9</v>
      </c>
      <c r="C750" s="12" t="s">
        <v>1502</v>
      </c>
      <c r="D750" s="13" t="s">
        <v>1503</v>
      </c>
      <c r="E750" s="14">
        <v>8205.42</v>
      </c>
      <c r="F750" s="15">
        <v>0.0169</v>
      </c>
    </row>
    <row r="751" spans="1:6">
      <c r="A751" s="10">
        <v>748</v>
      </c>
      <c r="B751" s="11" t="s">
        <v>9</v>
      </c>
      <c r="C751" s="12" t="s">
        <v>1504</v>
      </c>
      <c r="D751" s="13" t="s">
        <v>1505</v>
      </c>
      <c r="E751" s="14">
        <v>540.42</v>
      </c>
      <c r="F751" s="15">
        <v>0</v>
      </c>
    </row>
    <row r="752" spans="1:6">
      <c r="A752" s="10">
        <v>749</v>
      </c>
      <c r="B752" s="11" t="s">
        <v>9</v>
      </c>
      <c r="C752" s="12" t="s">
        <v>1506</v>
      </c>
      <c r="D752" s="13" t="s">
        <v>1507</v>
      </c>
      <c r="E752" s="14">
        <v>131.2</v>
      </c>
      <c r="F752" s="15">
        <v>0</v>
      </c>
    </row>
    <row r="753" spans="1:6">
      <c r="A753" s="10">
        <v>750</v>
      </c>
      <c r="B753" s="11" t="s">
        <v>9</v>
      </c>
      <c r="C753" s="12" t="s">
        <v>1508</v>
      </c>
      <c r="D753" s="13" t="s">
        <v>1509</v>
      </c>
      <c r="E753" s="14">
        <v>382.45</v>
      </c>
      <c r="F753" s="15">
        <v>0</v>
      </c>
    </row>
    <row r="754" spans="1:6">
      <c r="A754" s="10">
        <v>751</v>
      </c>
      <c r="B754" s="11" t="s">
        <v>9</v>
      </c>
      <c r="C754" s="12" t="s">
        <v>1510</v>
      </c>
      <c r="D754" s="13" t="s">
        <v>1511</v>
      </c>
      <c r="E754" s="14">
        <v>131.2</v>
      </c>
      <c r="F754" s="15">
        <v>0</v>
      </c>
    </row>
    <row r="755" spans="1:6">
      <c r="A755" s="10">
        <v>752</v>
      </c>
      <c r="B755" s="11" t="s">
        <v>9</v>
      </c>
      <c r="C755" s="12" t="s">
        <v>1512</v>
      </c>
      <c r="D755" s="13" t="s">
        <v>1513</v>
      </c>
      <c r="E755" s="14">
        <v>736.72</v>
      </c>
      <c r="F755" s="15">
        <v>0</v>
      </c>
    </row>
    <row r="756" spans="1:6">
      <c r="A756" s="10">
        <v>753</v>
      </c>
      <c r="B756" s="11" t="s">
        <v>9</v>
      </c>
      <c r="C756" s="12" t="s">
        <v>1514</v>
      </c>
      <c r="D756" s="13" t="s">
        <v>1515</v>
      </c>
      <c r="E756" s="14">
        <v>156.4</v>
      </c>
      <c r="F756" s="15">
        <v>0</v>
      </c>
    </row>
    <row r="757" spans="1:6">
      <c r="A757" s="10">
        <v>754</v>
      </c>
      <c r="B757" s="11" t="s">
        <v>9</v>
      </c>
      <c r="C757" s="12" t="s">
        <v>1516</v>
      </c>
      <c r="D757" s="13" t="s">
        <v>1517</v>
      </c>
      <c r="E757" s="14">
        <v>2206.6</v>
      </c>
      <c r="F757" s="15">
        <v>0</v>
      </c>
    </row>
    <row r="758" spans="1:6">
      <c r="A758" s="10">
        <v>755</v>
      </c>
      <c r="B758" s="11" t="s">
        <v>9</v>
      </c>
      <c r="C758" s="12" t="s">
        <v>1518</v>
      </c>
      <c r="D758" s="13" t="s">
        <v>1519</v>
      </c>
      <c r="E758" s="14">
        <v>262.39</v>
      </c>
      <c r="F758" s="15">
        <v>0</v>
      </c>
    </row>
    <row r="759" spans="1:6">
      <c r="A759" s="10">
        <v>756</v>
      </c>
      <c r="B759" s="11" t="s">
        <v>9</v>
      </c>
      <c r="C759" s="12" t="s">
        <v>1520</v>
      </c>
      <c r="D759" s="13" t="s">
        <v>1521</v>
      </c>
      <c r="E759" s="14">
        <v>131.2</v>
      </c>
      <c r="F759" s="15">
        <v>0</v>
      </c>
    </row>
    <row r="760" spans="1:6">
      <c r="A760" s="10">
        <v>757</v>
      </c>
      <c r="B760" s="11" t="s">
        <v>9</v>
      </c>
      <c r="C760" s="12" t="s">
        <v>1522</v>
      </c>
      <c r="D760" s="13" t="s">
        <v>1523</v>
      </c>
      <c r="E760" s="14">
        <v>222.02</v>
      </c>
      <c r="F760" s="15">
        <v>0</v>
      </c>
    </row>
    <row r="761" spans="1:6">
      <c r="A761" s="10">
        <v>758</v>
      </c>
      <c r="B761" s="11" t="s">
        <v>9</v>
      </c>
      <c r="C761" s="12" t="s">
        <v>1524</v>
      </c>
      <c r="D761" s="13" t="s">
        <v>1525</v>
      </c>
      <c r="E761" s="14">
        <v>181.81</v>
      </c>
      <c r="F761" s="15">
        <v>0</v>
      </c>
    </row>
    <row r="762" spans="1:6">
      <c r="A762" s="10">
        <v>759</v>
      </c>
      <c r="B762" s="11" t="s">
        <v>9</v>
      </c>
      <c r="C762" s="12" t="s">
        <v>1526</v>
      </c>
      <c r="D762" s="13" t="s">
        <v>1527</v>
      </c>
      <c r="E762" s="14">
        <v>322.94</v>
      </c>
      <c r="F762" s="15">
        <v>0</v>
      </c>
    </row>
    <row r="763" spans="1:6">
      <c r="A763" s="10">
        <v>760</v>
      </c>
      <c r="B763" s="11" t="s">
        <v>9</v>
      </c>
      <c r="C763" s="12" t="s">
        <v>1528</v>
      </c>
      <c r="D763" s="13" t="s">
        <v>1529</v>
      </c>
      <c r="E763" s="14">
        <v>333.73</v>
      </c>
      <c r="F763" s="15">
        <v>0</v>
      </c>
    </row>
    <row r="764" spans="1:6">
      <c r="A764" s="10">
        <v>761</v>
      </c>
      <c r="B764" s="11" t="s">
        <v>9</v>
      </c>
      <c r="C764" s="12" t="s">
        <v>1530</v>
      </c>
      <c r="D764" s="13" t="s">
        <v>1531</v>
      </c>
      <c r="E764" s="14">
        <v>656.1</v>
      </c>
      <c r="F764" s="15">
        <v>0</v>
      </c>
    </row>
    <row r="765" spans="1:6">
      <c r="A765" s="10">
        <v>762</v>
      </c>
      <c r="B765" s="11" t="s">
        <v>9</v>
      </c>
      <c r="C765" s="12" t="s">
        <v>1532</v>
      </c>
      <c r="D765" s="13" t="s">
        <v>1533</v>
      </c>
      <c r="E765" s="14">
        <v>217.24</v>
      </c>
      <c r="F765" s="15">
        <v>0</v>
      </c>
    </row>
    <row r="766" spans="1:6">
      <c r="A766" s="10">
        <v>763</v>
      </c>
      <c r="B766" s="11" t="s">
        <v>9</v>
      </c>
      <c r="C766" s="12" t="s">
        <v>1534</v>
      </c>
      <c r="D766" s="13" t="s">
        <v>1535</v>
      </c>
      <c r="E766" s="14">
        <v>191.75</v>
      </c>
      <c r="F766" s="15">
        <v>0</v>
      </c>
    </row>
    <row r="767" spans="1:6">
      <c r="A767" s="10">
        <v>764</v>
      </c>
      <c r="B767" s="11" t="s">
        <v>9</v>
      </c>
      <c r="C767" s="12" t="s">
        <v>1536</v>
      </c>
      <c r="D767" s="13" t="s">
        <v>1537</v>
      </c>
      <c r="E767" s="14">
        <v>131.2</v>
      </c>
      <c r="F767" s="15">
        <v>0</v>
      </c>
    </row>
    <row r="768" spans="1:6">
      <c r="A768" s="10">
        <v>765</v>
      </c>
      <c r="B768" s="11" t="s">
        <v>9</v>
      </c>
      <c r="C768" s="12" t="s">
        <v>1538</v>
      </c>
      <c r="D768" s="13" t="s">
        <v>1539</v>
      </c>
      <c r="E768" s="14">
        <v>1443.16</v>
      </c>
      <c r="F768" s="15">
        <v>0</v>
      </c>
    </row>
    <row r="769" spans="1:6">
      <c r="A769" s="10">
        <v>766</v>
      </c>
      <c r="B769" s="11" t="s">
        <v>9</v>
      </c>
      <c r="C769" s="12" t="s">
        <v>1540</v>
      </c>
      <c r="D769" s="13" t="s">
        <v>1541</v>
      </c>
      <c r="E769" s="14">
        <v>507.77</v>
      </c>
      <c r="F769" s="15">
        <v>0</v>
      </c>
    </row>
    <row r="770" spans="1:6">
      <c r="A770" s="10">
        <v>767</v>
      </c>
      <c r="B770" s="11" t="s">
        <v>9</v>
      </c>
      <c r="C770" s="12" t="s">
        <v>1542</v>
      </c>
      <c r="D770" s="13" t="s">
        <v>1543</v>
      </c>
      <c r="E770" s="14">
        <v>13742.52</v>
      </c>
      <c r="F770" s="15">
        <v>0</v>
      </c>
    </row>
    <row r="771" spans="1:6">
      <c r="A771" s="10">
        <v>768</v>
      </c>
      <c r="B771" s="11" t="s">
        <v>9</v>
      </c>
      <c r="C771" s="12" t="s">
        <v>1544</v>
      </c>
      <c r="D771" s="13" t="s">
        <v>1545</v>
      </c>
      <c r="E771" s="14">
        <v>686.76</v>
      </c>
      <c r="F771" s="15">
        <v>0</v>
      </c>
    </row>
    <row r="772" spans="1:6">
      <c r="A772" s="10">
        <v>769</v>
      </c>
      <c r="B772" s="11" t="s">
        <v>9</v>
      </c>
      <c r="C772" s="12" t="s">
        <v>1546</v>
      </c>
      <c r="D772" s="13" t="s">
        <v>1547</v>
      </c>
      <c r="E772" s="14">
        <v>376.15</v>
      </c>
      <c r="F772" s="15">
        <v>0</v>
      </c>
    </row>
    <row r="773" spans="1:6">
      <c r="A773" s="10">
        <v>770</v>
      </c>
      <c r="B773" s="11" t="s">
        <v>9</v>
      </c>
      <c r="C773" s="12" t="s">
        <v>1548</v>
      </c>
      <c r="D773" s="13" t="s">
        <v>1549</v>
      </c>
      <c r="E773" s="14">
        <v>1532.41</v>
      </c>
      <c r="F773" s="15">
        <v>0</v>
      </c>
    </row>
    <row r="774" spans="1:6">
      <c r="A774" s="10">
        <v>771</v>
      </c>
      <c r="B774" s="11" t="s">
        <v>9</v>
      </c>
      <c r="C774" s="12" t="s">
        <v>1550</v>
      </c>
      <c r="D774" s="13" t="s">
        <v>1551</v>
      </c>
      <c r="E774" s="14">
        <v>262.39</v>
      </c>
      <c r="F774" s="15">
        <v>0</v>
      </c>
    </row>
    <row r="775" spans="1:6">
      <c r="A775" s="10">
        <v>772</v>
      </c>
      <c r="B775" s="11" t="s">
        <v>9</v>
      </c>
      <c r="C775" s="12" t="s">
        <v>1552</v>
      </c>
      <c r="D775" s="13" t="s">
        <v>1553</v>
      </c>
      <c r="E775" s="14">
        <v>547.85</v>
      </c>
      <c r="F775" s="15">
        <v>0</v>
      </c>
    </row>
    <row r="776" spans="1:6">
      <c r="A776" s="10">
        <v>773</v>
      </c>
      <c r="B776" s="11" t="s">
        <v>9</v>
      </c>
      <c r="C776" s="12" t="s">
        <v>1554</v>
      </c>
      <c r="D776" s="13" t="s">
        <v>1555</v>
      </c>
      <c r="E776" s="14">
        <v>1216.41</v>
      </c>
      <c r="F776" s="15">
        <v>0</v>
      </c>
    </row>
    <row r="777" spans="1:6">
      <c r="A777" s="10">
        <v>774</v>
      </c>
      <c r="B777" s="11" t="s">
        <v>9</v>
      </c>
      <c r="C777" s="12" t="s">
        <v>1556</v>
      </c>
      <c r="D777" s="13" t="s">
        <v>1557</v>
      </c>
      <c r="E777" s="14">
        <v>676.16</v>
      </c>
      <c r="F777" s="15">
        <v>0</v>
      </c>
    </row>
    <row r="778" spans="1:6">
      <c r="A778" s="10">
        <v>775</v>
      </c>
      <c r="B778" s="11" t="s">
        <v>9</v>
      </c>
      <c r="C778" s="12" t="s">
        <v>1558</v>
      </c>
      <c r="D778" s="13" t="s">
        <v>1559</v>
      </c>
      <c r="E778" s="14">
        <v>726.62</v>
      </c>
      <c r="F778" s="15">
        <v>0</v>
      </c>
    </row>
    <row r="779" spans="1:6">
      <c r="A779" s="10">
        <v>776</v>
      </c>
      <c r="B779" s="11" t="s">
        <v>9</v>
      </c>
      <c r="C779" s="12" t="s">
        <v>1560</v>
      </c>
      <c r="D779" s="13" t="s">
        <v>1561</v>
      </c>
      <c r="E779" s="14">
        <v>521.95</v>
      </c>
      <c r="F779" s="15">
        <v>0</v>
      </c>
    </row>
    <row r="780" spans="1:6">
      <c r="A780" s="10">
        <v>777</v>
      </c>
      <c r="B780" s="11" t="s">
        <v>9</v>
      </c>
      <c r="C780" s="12" t="s">
        <v>1562</v>
      </c>
      <c r="D780" s="13" t="s">
        <v>1563</v>
      </c>
      <c r="E780" s="14">
        <v>555.73</v>
      </c>
      <c r="F780" s="15">
        <v>0</v>
      </c>
    </row>
    <row r="781" spans="1:6">
      <c r="A781" s="10">
        <v>778</v>
      </c>
      <c r="B781" s="11" t="s">
        <v>9</v>
      </c>
      <c r="C781" s="12" t="s">
        <v>1564</v>
      </c>
      <c r="D781" s="13" t="s">
        <v>1565</v>
      </c>
      <c r="E781" s="14">
        <v>474.48</v>
      </c>
      <c r="F781" s="15">
        <v>0</v>
      </c>
    </row>
    <row r="782" spans="1:6">
      <c r="A782" s="10">
        <v>779</v>
      </c>
      <c r="B782" s="11" t="s">
        <v>9</v>
      </c>
      <c r="C782" s="12" t="s">
        <v>1566</v>
      </c>
      <c r="D782" s="13" t="s">
        <v>1567</v>
      </c>
      <c r="E782" s="14">
        <v>131.2</v>
      </c>
      <c r="F782" s="15">
        <v>0</v>
      </c>
    </row>
    <row r="783" spans="1:6">
      <c r="A783" s="10">
        <v>780</v>
      </c>
      <c r="B783" s="11" t="s">
        <v>9</v>
      </c>
      <c r="C783" s="12" t="s">
        <v>1568</v>
      </c>
      <c r="D783" s="13" t="s">
        <v>1569</v>
      </c>
      <c r="E783" s="14">
        <v>3281.54</v>
      </c>
      <c r="F783" s="15">
        <v>0</v>
      </c>
    </row>
    <row r="784" spans="1:6">
      <c r="A784" s="10">
        <v>781</v>
      </c>
      <c r="B784" s="11" t="s">
        <v>9</v>
      </c>
      <c r="C784" s="12" t="s">
        <v>1570</v>
      </c>
      <c r="D784" s="13" t="s">
        <v>1571</v>
      </c>
      <c r="E784" s="14">
        <v>131.2</v>
      </c>
      <c r="F784" s="15">
        <v>0</v>
      </c>
    </row>
    <row r="785" spans="1:6">
      <c r="A785" s="10">
        <v>782</v>
      </c>
      <c r="B785" s="11" t="s">
        <v>9</v>
      </c>
      <c r="C785" s="12" t="s">
        <v>1572</v>
      </c>
      <c r="D785" s="13" t="s">
        <v>1573</v>
      </c>
      <c r="E785" s="14">
        <v>262.39</v>
      </c>
      <c r="F785" s="15">
        <v>0</v>
      </c>
    </row>
    <row r="786" spans="1:6">
      <c r="A786" s="10">
        <v>783</v>
      </c>
      <c r="B786" s="11" t="s">
        <v>9</v>
      </c>
      <c r="C786" s="12" t="s">
        <v>1574</v>
      </c>
      <c r="D786" s="13" t="s">
        <v>1575</v>
      </c>
      <c r="E786" s="14">
        <v>343.13</v>
      </c>
      <c r="F786" s="15">
        <v>0</v>
      </c>
    </row>
    <row r="787" spans="1:6">
      <c r="A787" s="10">
        <v>784</v>
      </c>
      <c r="B787" s="11" t="s">
        <v>9</v>
      </c>
      <c r="C787" s="12" t="s">
        <v>1576</v>
      </c>
      <c r="D787" s="13" t="s">
        <v>1577</v>
      </c>
      <c r="E787" s="14">
        <v>192.47</v>
      </c>
      <c r="F787" s="15">
        <v>0</v>
      </c>
    </row>
    <row r="788" spans="1:6">
      <c r="A788" s="10">
        <v>785</v>
      </c>
      <c r="B788" s="11" t="s">
        <v>9</v>
      </c>
      <c r="C788" s="12" t="s">
        <v>1578</v>
      </c>
      <c r="D788" s="13" t="s">
        <v>1579</v>
      </c>
      <c r="E788" s="14">
        <v>612.28</v>
      </c>
      <c r="F788" s="15">
        <v>0</v>
      </c>
    </row>
    <row r="789" spans="1:6">
      <c r="A789" s="10">
        <v>786</v>
      </c>
      <c r="B789" s="11" t="s">
        <v>9</v>
      </c>
      <c r="C789" s="12" t="s">
        <v>1580</v>
      </c>
      <c r="D789" s="13" t="s">
        <v>1581</v>
      </c>
      <c r="E789" s="14">
        <v>939</v>
      </c>
      <c r="F789" s="15">
        <v>0</v>
      </c>
    </row>
    <row r="790" spans="1:6">
      <c r="A790" s="10">
        <v>787</v>
      </c>
      <c r="B790" s="11" t="s">
        <v>9</v>
      </c>
      <c r="C790" s="12" t="s">
        <v>1582</v>
      </c>
      <c r="D790" s="13" t="s">
        <v>1583</v>
      </c>
      <c r="E790" s="14">
        <v>488.24</v>
      </c>
      <c r="F790" s="15">
        <v>0</v>
      </c>
    </row>
    <row r="791" spans="1:6">
      <c r="A791" s="10">
        <v>788</v>
      </c>
      <c r="B791" s="11" t="s">
        <v>9</v>
      </c>
      <c r="C791" s="12" t="s">
        <v>1584</v>
      </c>
      <c r="D791" s="13" t="s">
        <v>1585</v>
      </c>
      <c r="E791" s="14">
        <v>1221.13</v>
      </c>
      <c r="F791" s="15">
        <v>0</v>
      </c>
    </row>
    <row r="792" spans="1:6">
      <c r="A792" s="10">
        <v>789</v>
      </c>
      <c r="B792" s="11" t="s">
        <v>9</v>
      </c>
      <c r="C792" s="12" t="s">
        <v>1586</v>
      </c>
      <c r="D792" s="13" t="s">
        <v>1587</v>
      </c>
      <c r="E792" s="14">
        <v>3068.09</v>
      </c>
      <c r="F792" s="15">
        <v>0</v>
      </c>
    </row>
    <row r="793" spans="1:6">
      <c r="A793" s="10">
        <v>790</v>
      </c>
      <c r="B793" s="11" t="s">
        <v>9</v>
      </c>
      <c r="C793" s="12" t="s">
        <v>1588</v>
      </c>
      <c r="D793" s="13" t="s">
        <v>1589</v>
      </c>
      <c r="E793" s="14">
        <v>534.88</v>
      </c>
      <c r="F793" s="15">
        <v>0</v>
      </c>
    </row>
    <row r="794" spans="1:6">
      <c r="A794" s="10">
        <v>791</v>
      </c>
      <c r="B794" s="11" t="s">
        <v>9</v>
      </c>
      <c r="C794" s="12" t="s">
        <v>1590</v>
      </c>
      <c r="D794" s="13" t="s">
        <v>1591</v>
      </c>
      <c r="E794" s="14">
        <v>716.06</v>
      </c>
      <c r="F794" s="15">
        <v>0</v>
      </c>
    </row>
    <row r="795" spans="1:6">
      <c r="A795" s="10">
        <v>792</v>
      </c>
      <c r="B795" s="11" t="s">
        <v>9</v>
      </c>
      <c r="C795" s="12" t="s">
        <v>1592</v>
      </c>
      <c r="D795" s="13" t="s">
        <v>1593</v>
      </c>
      <c r="E795" s="14">
        <v>950.2</v>
      </c>
      <c r="F795" s="15">
        <v>0</v>
      </c>
    </row>
    <row r="796" spans="1:6">
      <c r="A796" s="10">
        <v>793</v>
      </c>
      <c r="B796" s="11" t="s">
        <v>9</v>
      </c>
      <c r="C796" s="12" t="s">
        <v>1594</v>
      </c>
      <c r="D796" s="13" t="s">
        <v>1595</v>
      </c>
      <c r="E796" s="14">
        <v>2277.6</v>
      </c>
      <c r="F796" s="15">
        <v>0</v>
      </c>
    </row>
    <row r="797" spans="1:6">
      <c r="A797" s="10">
        <v>794</v>
      </c>
      <c r="B797" s="11" t="s">
        <v>9</v>
      </c>
      <c r="C797" s="12" t="s">
        <v>1596</v>
      </c>
      <c r="D797" s="13" t="s">
        <v>1597</v>
      </c>
      <c r="E797" s="14">
        <v>322.94</v>
      </c>
      <c r="F797" s="15">
        <v>0</v>
      </c>
    </row>
    <row r="798" spans="1:6">
      <c r="A798" s="10">
        <v>795</v>
      </c>
      <c r="B798" s="11" t="s">
        <v>9</v>
      </c>
      <c r="C798" s="12" t="s">
        <v>1598</v>
      </c>
      <c r="D798" s="13" t="s">
        <v>1599</v>
      </c>
      <c r="E798" s="14">
        <v>532.24</v>
      </c>
      <c r="F798" s="15">
        <v>0</v>
      </c>
    </row>
    <row r="799" spans="1:6">
      <c r="A799" s="10">
        <v>796</v>
      </c>
      <c r="B799" s="11" t="s">
        <v>9</v>
      </c>
      <c r="C799" s="12" t="s">
        <v>1600</v>
      </c>
      <c r="D799" s="13" t="s">
        <v>1601</v>
      </c>
      <c r="E799" s="14">
        <v>2038.58</v>
      </c>
      <c r="F799" s="15">
        <v>0</v>
      </c>
    </row>
    <row r="800" spans="1:6">
      <c r="A800" s="10">
        <v>797</v>
      </c>
      <c r="B800" s="11" t="s">
        <v>9</v>
      </c>
      <c r="C800" s="12" t="s">
        <v>1602</v>
      </c>
      <c r="D800" s="13" t="s">
        <v>1603</v>
      </c>
      <c r="E800" s="14">
        <v>1130.38</v>
      </c>
      <c r="F800" s="15">
        <v>0</v>
      </c>
    </row>
    <row r="801" spans="1:6">
      <c r="A801" s="10">
        <v>798</v>
      </c>
      <c r="B801" s="11" t="s">
        <v>9</v>
      </c>
      <c r="C801" s="12" t="s">
        <v>1604</v>
      </c>
      <c r="D801" s="13" t="s">
        <v>1605</v>
      </c>
      <c r="E801" s="14">
        <v>176.02</v>
      </c>
      <c r="F801" s="15">
        <v>0</v>
      </c>
    </row>
    <row r="802" spans="1:6">
      <c r="A802" s="10">
        <v>799</v>
      </c>
      <c r="B802" s="11" t="s">
        <v>9</v>
      </c>
      <c r="C802" s="12" t="s">
        <v>1606</v>
      </c>
      <c r="D802" s="13" t="s">
        <v>1607</v>
      </c>
      <c r="E802" s="14">
        <v>156</v>
      </c>
      <c r="F802" s="15">
        <v>0</v>
      </c>
    </row>
    <row r="803" spans="1:6">
      <c r="A803" s="10">
        <v>800</v>
      </c>
      <c r="B803" s="11" t="s">
        <v>9</v>
      </c>
      <c r="C803" s="12" t="s">
        <v>1608</v>
      </c>
      <c r="D803" s="13" t="s">
        <v>1609</v>
      </c>
      <c r="E803" s="14">
        <v>262.39</v>
      </c>
      <c r="F803" s="15">
        <v>0</v>
      </c>
    </row>
    <row r="804" spans="1:6">
      <c r="A804" s="10">
        <v>801</v>
      </c>
      <c r="B804" s="11" t="s">
        <v>9</v>
      </c>
      <c r="C804" s="12" t="s">
        <v>1610</v>
      </c>
      <c r="D804" s="13" t="s">
        <v>1611</v>
      </c>
      <c r="E804" s="14">
        <v>454.14</v>
      </c>
      <c r="F804" s="15">
        <v>0</v>
      </c>
    </row>
    <row r="805" spans="1:6">
      <c r="A805" s="10">
        <v>802</v>
      </c>
      <c r="B805" s="11" t="s">
        <v>9</v>
      </c>
      <c r="C805" s="12" t="s">
        <v>1612</v>
      </c>
      <c r="D805" s="13" t="s">
        <v>1613</v>
      </c>
      <c r="E805" s="14">
        <v>899.91</v>
      </c>
      <c r="F805" s="15">
        <v>0</v>
      </c>
    </row>
    <row r="806" spans="1:6">
      <c r="A806" s="10">
        <v>803</v>
      </c>
      <c r="B806" s="11" t="s">
        <v>9</v>
      </c>
      <c r="C806" s="12" t="s">
        <v>1614</v>
      </c>
      <c r="D806" s="13" t="s">
        <v>1615</v>
      </c>
      <c r="E806" s="14">
        <v>410.98</v>
      </c>
      <c r="F806" s="15">
        <v>0</v>
      </c>
    </row>
    <row r="807" spans="1:6">
      <c r="A807" s="10">
        <v>804</v>
      </c>
      <c r="B807" s="11" t="s">
        <v>9</v>
      </c>
      <c r="C807" s="12" t="s">
        <v>1616</v>
      </c>
      <c r="D807" s="13" t="s">
        <v>1617</v>
      </c>
      <c r="E807" s="14">
        <v>433.96</v>
      </c>
      <c r="F807" s="15">
        <v>0</v>
      </c>
    </row>
    <row r="808" spans="1:6">
      <c r="A808" s="10">
        <v>805</v>
      </c>
      <c r="B808" s="11" t="s">
        <v>9</v>
      </c>
      <c r="C808" s="12" t="s">
        <v>1618</v>
      </c>
      <c r="D808" s="13" t="s">
        <v>1619</v>
      </c>
      <c r="E808" s="14">
        <v>665.18</v>
      </c>
      <c r="F808" s="15">
        <v>0</v>
      </c>
    </row>
    <row r="809" spans="1:6">
      <c r="A809" s="10">
        <v>806</v>
      </c>
      <c r="B809" s="11" t="s">
        <v>9</v>
      </c>
      <c r="C809" s="12" t="s">
        <v>1620</v>
      </c>
      <c r="D809" s="13" t="s">
        <v>1621</v>
      </c>
      <c r="E809" s="14">
        <v>655.98</v>
      </c>
      <c r="F809" s="15">
        <v>0</v>
      </c>
    </row>
    <row r="810" spans="1:6">
      <c r="A810" s="10">
        <v>807</v>
      </c>
      <c r="B810" s="11" t="s">
        <v>9</v>
      </c>
      <c r="C810" s="12" t="s">
        <v>1622</v>
      </c>
      <c r="D810" s="13" t="s">
        <v>1623</v>
      </c>
      <c r="E810" s="14">
        <v>193.38</v>
      </c>
      <c r="F810" s="15">
        <v>0</v>
      </c>
    </row>
    <row r="811" spans="1:6">
      <c r="A811" s="10">
        <v>808</v>
      </c>
      <c r="B811" s="11" t="s">
        <v>9</v>
      </c>
      <c r="C811" s="12" t="s">
        <v>1624</v>
      </c>
      <c r="D811" s="13" t="s">
        <v>1625</v>
      </c>
      <c r="E811" s="14">
        <v>764.77</v>
      </c>
      <c r="F811" s="15">
        <v>0</v>
      </c>
    </row>
    <row r="812" spans="1:6">
      <c r="A812" s="10">
        <v>809</v>
      </c>
      <c r="B812" s="11" t="s">
        <v>9</v>
      </c>
      <c r="C812" s="12" t="s">
        <v>1626</v>
      </c>
      <c r="D812" s="13" t="s">
        <v>1627</v>
      </c>
      <c r="E812" s="14">
        <v>262.39</v>
      </c>
      <c r="F812" s="15">
        <v>0</v>
      </c>
    </row>
    <row r="813" spans="1:6">
      <c r="A813" s="10">
        <v>810</v>
      </c>
      <c r="B813" s="11" t="s">
        <v>9</v>
      </c>
      <c r="C813" s="12" t="s">
        <v>1628</v>
      </c>
      <c r="D813" s="13" t="s">
        <v>1629</v>
      </c>
      <c r="E813" s="14">
        <v>403.8</v>
      </c>
      <c r="F813" s="15">
        <v>0</v>
      </c>
    </row>
    <row r="814" spans="1:6">
      <c r="A814" s="10">
        <v>811</v>
      </c>
      <c r="B814" s="11" t="s">
        <v>9</v>
      </c>
      <c r="C814" s="12" t="s">
        <v>1630</v>
      </c>
      <c r="D814" s="13" t="s">
        <v>1631</v>
      </c>
      <c r="E814" s="14">
        <v>850.54</v>
      </c>
      <c r="F814" s="15">
        <v>0</v>
      </c>
    </row>
    <row r="815" spans="1:6">
      <c r="A815" s="10">
        <v>812</v>
      </c>
      <c r="B815" s="11" t="s">
        <v>9</v>
      </c>
      <c r="C815" s="12" t="s">
        <v>1632</v>
      </c>
      <c r="D815" s="13" t="s">
        <v>1633</v>
      </c>
      <c r="E815" s="14">
        <v>585.65</v>
      </c>
      <c r="F815" s="15">
        <v>0</v>
      </c>
    </row>
    <row r="816" spans="1:6">
      <c r="A816" s="10">
        <v>813</v>
      </c>
      <c r="B816" s="11" t="s">
        <v>9</v>
      </c>
      <c r="C816" s="12" t="s">
        <v>1634</v>
      </c>
      <c r="D816" s="13" t="s">
        <v>1635</v>
      </c>
      <c r="E816" s="14">
        <v>7736.27</v>
      </c>
      <c r="F816" s="15">
        <v>0</v>
      </c>
    </row>
    <row r="817" spans="1:6">
      <c r="A817" s="10">
        <v>814</v>
      </c>
      <c r="B817" s="11" t="s">
        <v>9</v>
      </c>
      <c r="C817" s="12" t="s">
        <v>1636</v>
      </c>
      <c r="D817" s="13" t="s">
        <v>1637</v>
      </c>
      <c r="E817" s="14">
        <v>914.78</v>
      </c>
      <c r="F817" s="15">
        <v>0</v>
      </c>
    </row>
    <row r="818" spans="1:6">
      <c r="A818" s="10">
        <v>815</v>
      </c>
      <c r="B818" s="11" t="s">
        <v>9</v>
      </c>
      <c r="C818" s="12" t="s">
        <v>1638</v>
      </c>
      <c r="D818" s="13" t="s">
        <v>1639</v>
      </c>
      <c r="E818" s="14">
        <v>655.98</v>
      </c>
      <c r="F818" s="15">
        <v>0</v>
      </c>
    </row>
    <row r="819" spans="1:6">
      <c r="A819" s="10">
        <v>816</v>
      </c>
      <c r="B819" s="11" t="s">
        <v>9</v>
      </c>
      <c r="C819" s="12" t="s">
        <v>1640</v>
      </c>
      <c r="D819" s="13" t="s">
        <v>1641</v>
      </c>
      <c r="E819" s="14">
        <v>559.68</v>
      </c>
      <c r="F819" s="15">
        <v>0</v>
      </c>
    </row>
    <row r="820" spans="1:6">
      <c r="A820" s="10">
        <v>817</v>
      </c>
      <c r="B820" s="11" t="s">
        <v>9</v>
      </c>
      <c r="C820" s="12" t="s">
        <v>1642</v>
      </c>
      <c r="D820" s="13" t="s">
        <v>1643</v>
      </c>
      <c r="E820" s="14">
        <v>676.16</v>
      </c>
      <c r="F820" s="15">
        <v>0</v>
      </c>
    </row>
    <row r="821" spans="1:6">
      <c r="A821" s="10">
        <v>818</v>
      </c>
      <c r="B821" s="11" t="s">
        <v>9</v>
      </c>
      <c r="C821" s="12" t="s">
        <v>1644</v>
      </c>
      <c r="D821" s="13" t="s">
        <v>1645</v>
      </c>
      <c r="E821" s="14">
        <v>379.37</v>
      </c>
      <c r="F821" s="15">
        <v>0</v>
      </c>
    </row>
    <row r="822" spans="1:6">
      <c r="A822" s="10">
        <v>819</v>
      </c>
      <c r="B822" s="11" t="s">
        <v>9</v>
      </c>
      <c r="C822" s="12" t="s">
        <v>1646</v>
      </c>
      <c r="D822" s="13" t="s">
        <v>1647</v>
      </c>
      <c r="E822" s="14">
        <v>312</v>
      </c>
      <c r="F822" s="15">
        <v>0</v>
      </c>
    </row>
    <row r="823" spans="1:6">
      <c r="A823" s="10">
        <v>820</v>
      </c>
      <c r="B823" s="11" t="s">
        <v>9</v>
      </c>
      <c r="C823" s="12" t="s">
        <v>1648</v>
      </c>
      <c r="D823" s="13" t="s">
        <v>1649</v>
      </c>
      <c r="E823" s="14">
        <v>131.2</v>
      </c>
      <c r="F823" s="15">
        <v>0</v>
      </c>
    </row>
    <row r="824" spans="1:6">
      <c r="A824" s="10">
        <v>821</v>
      </c>
      <c r="B824" s="11" t="s">
        <v>9</v>
      </c>
      <c r="C824" s="12" t="s">
        <v>1650</v>
      </c>
      <c r="D824" s="13" t="s">
        <v>1651</v>
      </c>
      <c r="E824" s="14">
        <v>393.59</v>
      </c>
      <c r="F824" s="15">
        <v>0</v>
      </c>
    </row>
    <row r="825" spans="1:6">
      <c r="A825" s="10">
        <v>822</v>
      </c>
      <c r="B825" s="11" t="s">
        <v>9</v>
      </c>
      <c r="C825" s="12" t="s">
        <v>1652</v>
      </c>
      <c r="D825" s="13" t="s">
        <v>1653</v>
      </c>
      <c r="E825" s="14">
        <v>350.2</v>
      </c>
      <c r="F825" s="15">
        <v>0</v>
      </c>
    </row>
    <row r="826" spans="1:6">
      <c r="A826" s="10">
        <v>823</v>
      </c>
      <c r="B826" s="11" t="s">
        <v>9</v>
      </c>
      <c r="C826" s="12" t="s">
        <v>1654</v>
      </c>
      <c r="D826" s="13" t="s">
        <v>1655</v>
      </c>
      <c r="E826" s="14">
        <v>131.2</v>
      </c>
      <c r="F826" s="15">
        <v>0</v>
      </c>
    </row>
    <row r="827" spans="1:6">
      <c r="A827" s="10">
        <v>824</v>
      </c>
      <c r="B827" s="11" t="s">
        <v>9</v>
      </c>
      <c r="C827" s="12" t="s">
        <v>1656</v>
      </c>
      <c r="D827" s="13" t="s">
        <v>1657</v>
      </c>
      <c r="E827" s="14">
        <v>3148.07</v>
      </c>
      <c r="F827" s="15">
        <v>0</v>
      </c>
    </row>
    <row r="828" spans="1:6">
      <c r="A828" s="10">
        <v>825</v>
      </c>
      <c r="B828" s="11" t="s">
        <v>9</v>
      </c>
      <c r="C828" s="12" t="s">
        <v>1658</v>
      </c>
      <c r="D828" s="13" t="s">
        <v>1659</v>
      </c>
      <c r="E828" s="14">
        <v>178.5</v>
      </c>
      <c r="F828" s="15">
        <v>0</v>
      </c>
    </row>
    <row r="829" spans="1:6">
      <c r="A829" s="10">
        <v>826</v>
      </c>
      <c r="B829" s="11" t="s">
        <v>9</v>
      </c>
      <c r="C829" s="12" t="s">
        <v>1660</v>
      </c>
      <c r="D829" s="13" t="s">
        <v>1661</v>
      </c>
      <c r="E829" s="14">
        <v>912</v>
      </c>
      <c r="F829" s="15">
        <v>0</v>
      </c>
    </row>
    <row r="830" spans="1:6">
      <c r="A830" s="10">
        <v>827</v>
      </c>
      <c r="B830" s="11" t="s">
        <v>9</v>
      </c>
      <c r="C830" s="12" t="s">
        <v>1662</v>
      </c>
      <c r="D830" s="13" t="s">
        <v>1663</v>
      </c>
      <c r="E830" s="14">
        <v>131.2</v>
      </c>
      <c r="F830" s="15">
        <v>0</v>
      </c>
    </row>
    <row r="831" spans="1:6">
      <c r="A831" s="10">
        <v>828</v>
      </c>
      <c r="B831" s="11" t="s">
        <v>9</v>
      </c>
      <c r="C831" s="12" t="s">
        <v>1664</v>
      </c>
      <c r="D831" s="13" t="s">
        <v>1665</v>
      </c>
      <c r="E831" s="14">
        <v>630</v>
      </c>
      <c r="F831" s="15">
        <v>0</v>
      </c>
    </row>
    <row r="832" spans="1:6">
      <c r="A832" s="10">
        <v>829</v>
      </c>
      <c r="B832" s="11" t="s">
        <v>9</v>
      </c>
      <c r="C832" s="12" t="s">
        <v>1666</v>
      </c>
      <c r="D832" s="13" t="s">
        <v>1667</v>
      </c>
      <c r="E832" s="14">
        <v>262.39</v>
      </c>
      <c r="F832" s="15">
        <v>0</v>
      </c>
    </row>
    <row r="833" spans="1:6">
      <c r="A833" s="10">
        <v>830</v>
      </c>
      <c r="B833" s="11" t="s">
        <v>9</v>
      </c>
      <c r="C833" s="12" t="s">
        <v>1668</v>
      </c>
      <c r="D833" s="13" t="s">
        <v>1669</v>
      </c>
      <c r="E833" s="14">
        <v>181.66</v>
      </c>
      <c r="F833" s="15">
        <v>0</v>
      </c>
    </row>
    <row r="834" spans="1:6">
      <c r="A834" s="10">
        <v>831</v>
      </c>
      <c r="B834" s="11" t="s">
        <v>9</v>
      </c>
      <c r="C834" s="12" t="s">
        <v>1670</v>
      </c>
      <c r="D834" s="13" t="s">
        <v>1671</v>
      </c>
      <c r="E834" s="14">
        <v>242.21</v>
      </c>
      <c r="F834" s="15">
        <v>0</v>
      </c>
    </row>
    <row r="835" spans="1:6">
      <c r="A835" s="10">
        <v>832</v>
      </c>
      <c r="B835" s="11" t="s">
        <v>9</v>
      </c>
      <c r="C835" s="12" t="s">
        <v>1672</v>
      </c>
      <c r="D835" s="13" t="s">
        <v>1673</v>
      </c>
      <c r="E835" s="14">
        <v>131.2</v>
      </c>
      <c r="F835" s="15">
        <v>0</v>
      </c>
    </row>
    <row r="836" spans="1:6">
      <c r="A836" s="10">
        <v>833</v>
      </c>
      <c r="B836" s="11" t="s">
        <v>9</v>
      </c>
      <c r="C836" s="12" t="s">
        <v>1674</v>
      </c>
      <c r="D836" s="13" t="s">
        <v>1675</v>
      </c>
      <c r="E836" s="14">
        <v>131.2</v>
      </c>
      <c r="F836" s="15">
        <v>0</v>
      </c>
    </row>
    <row r="837" spans="1:6">
      <c r="A837" s="10">
        <v>834</v>
      </c>
      <c r="B837" s="11" t="s">
        <v>9</v>
      </c>
      <c r="C837" s="12" t="s">
        <v>1676</v>
      </c>
      <c r="D837" s="13" t="s">
        <v>1677</v>
      </c>
      <c r="E837" s="14">
        <v>131.2</v>
      </c>
      <c r="F837" s="15">
        <v>0</v>
      </c>
    </row>
    <row r="838" spans="1:6">
      <c r="A838" s="10">
        <v>835</v>
      </c>
      <c r="B838" s="11" t="s">
        <v>9</v>
      </c>
      <c r="C838" s="12" t="s">
        <v>1678</v>
      </c>
      <c r="D838" s="13" t="s">
        <v>1679</v>
      </c>
      <c r="E838" s="14">
        <v>131.2</v>
      </c>
      <c r="F838" s="15">
        <v>0</v>
      </c>
    </row>
    <row r="839" spans="1:6">
      <c r="A839" s="10">
        <v>836</v>
      </c>
      <c r="B839" s="11" t="s">
        <v>9</v>
      </c>
      <c r="C839" s="12" t="s">
        <v>1680</v>
      </c>
      <c r="D839" s="13" t="s">
        <v>1681</v>
      </c>
      <c r="E839" s="14">
        <v>530.4</v>
      </c>
      <c r="F839" s="15">
        <v>0</v>
      </c>
    </row>
    <row r="840" spans="1:6">
      <c r="A840" s="10">
        <v>837</v>
      </c>
      <c r="B840" s="11" t="s">
        <v>9</v>
      </c>
      <c r="C840" s="12" t="s">
        <v>1682</v>
      </c>
      <c r="D840" s="13" t="s">
        <v>1683</v>
      </c>
      <c r="E840" s="14">
        <v>1101.96</v>
      </c>
      <c r="F840" s="15">
        <v>0</v>
      </c>
    </row>
    <row r="841" spans="1:6">
      <c r="A841" s="10">
        <v>838</v>
      </c>
      <c r="B841" s="11" t="s">
        <v>9</v>
      </c>
      <c r="C841" s="12" t="s">
        <v>1684</v>
      </c>
      <c r="D841" s="13" t="s">
        <v>1685</v>
      </c>
      <c r="E841" s="14">
        <v>515.21</v>
      </c>
      <c r="F841" s="15">
        <v>0</v>
      </c>
    </row>
    <row r="842" spans="1:6">
      <c r="A842" s="10">
        <v>839</v>
      </c>
      <c r="B842" s="11" t="s">
        <v>9</v>
      </c>
      <c r="C842" s="12" t="s">
        <v>1686</v>
      </c>
      <c r="D842" s="13" t="s">
        <v>1687</v>
      </c>
      <c r="E842" s="14">
        <v>1054.09</v>
      </c>
      <c r="F842" s="15">
        <v>0</v>
      </c>
    </row>
    <row r="843" spans="1:6">
      <c r="A843" s="10">
        <v>840</v>
      </c>
      <c r="B843" s="11" t="s">
        <v>9</v>
      </c>
      <c r="C843" s="12" t="s">
        <v>1688</v>
      </c>
      <c r="D843" s="13" t="s">
        <v>1689</v>
      </c>
      <c r="E843" s="14">
        <v>485.85</v>
      </c>
      <c r="F843" s="15">
        <v>0</v>
      </c>
    </row>
    <row r="844" spans="1:6">
      <c r="A844" s="10">
        <v>841</v>
      </c>
      <c r="B844" s="11" t="s">
        <v>9</v>
      </c>
      <c r="C844" s="12" t="s">
        <v>1690</v>
      </c>
      <c r="D844" s="13" t="s">
        <v>1691</v>
      </c>
      <c r="E844" s="14">
        <v>1819.7</v>
      </c>
      <c r="F844" s="15">
        <v>0</v>
      </c>
    </row>
    <row r="845" spans="1:6">
      <c r="A845" s="10">
        <v>842</v>
      </c>
      <c r="B845" s="11" t="s">
        <v>9</v>
      </c>
      <c r="C845" s="12" t="s">
        <v>1692</v>
      </c>
      <c r="D845" s="13" t="s">
        <v>1693</v>
      </c>
      <c r="E845" s="14">
        <v>524.78</v>
      </c>
      <c r="F845" s="15">
        <v>0</v>
      </c>
    </row>
    <row r="846" spans="1:6">
      <c r="A846" s="10">
        <v>843</v>
      </c>
      <c r="B846" s="11" t="s">
        <v>9</v>
      </c>
      <c r="C846" s="12" t="s">
        <v>1694</v>
      </c>
      <c r="D846" s="13" t="s">
        <v>1695</v>
      </c>
      <c r="E846" s="14">
        <v>766.99</v>
      </c>
      <c r="F846" s="15">
        <v>0</v>
      </c>
    </row>
    <row r="847" spans="1:6">
      <c r="A847" s="10">
        <v>844</v>
      </c>
      <c r="B847" s="11" t="s">
        <v>9</v>
      </c>
      <c r="C847" s="12" t="s">
        <v>1696</v>
      </c>
      <c r="D847" s="13" t="s">
        <v>1697</v>
      </c>
      <c r="E847" s="14">
        <v>468</v>
      </c>
      <c r="F847" s="15">
        <v>0</v>
      </c>
    </row>
    <row r="848" spans="1:6">
      <c r="A848" s="10">
        <v>845</v>
      </c>
      <c r="B848" s="11" t="s">
        <v>9</v>
      </c>
      <c r="C848" s="12" t="s">
        <v>1698</v>
      </c>
      <c r="D848" s="13" t="s">
        <v>1699</v>
      </c>
      <c r="E848" s="14">
        <v>225.28</v>
      </c>
      <c r="F848" s="15">
        <v>0</v>
      </c>
    </row>
    <row r="849" spans="1:6">
      <c r="A849" s="10">
        <v>846</v>
      </c>
      <c r="B849" s="11" t="s">
        <v>9</v>
      </c>
      <c r="C849" s="12" t="s">
        <v>1700</v>
      </c>
      <c r="D849" s="13" t="s">
        <v>1701</v>
      </c>
      <c r="E849" s="14">
        <v>131.2</v>
      </c>
      <c r="F849" s="15">
        <v>0</v>
      </c>
    </row>
    <row r="850" spans="1:6">
      <c r="A850" s="10">
        <v>847</v>
      </c>
      <c r="B850" s="11" t="s">
        <v>9</v>
      </c>
      <c r="C850" s="12" t="s">
        <v>1702</v>
      </c>
      <c r="D850" s="13" t="s">
        <v>1703</v>
      </c>
      <c r="E850" s="14">
        <v>524.78</v>
      </c>
      <c r="F850" s="15">
        <v>0</v>
      </c>
    </row>
    <row r="851" spans="1:6">
      <c r="A851" s="10">
        <v>848</v>
      </c>
      <c r="B851" s="11" t="s">
        <v>9</v>
      </c>
      <c r="C851" s="12" t="s">
        <v>1704</v>
      </c>
      <c r="D851" s="13" t="s">
        <v>1705</v>
      </c>
      <c r="E851" s="14">
        <v>353.22</v>
      </c>
      <c r="F851" s="15">
        <v>0</v>
      </c>
    </row>
    <row r="852" spans="1:6">
      <c r="A852" s="10">
        <v>849</v>
      </c>
      <c r="B852" s="11" t="s">
        <v>9</v>
      </c>
      <c r="C852" s="12" t="s">
        <v>1706</v>
      </c>
      <c r="D852" s="13" t="s">
        <v>1707</v>
      </c>
      <c r="E852" s="14">
        <v>262.39</v>
      </c>
      <c r="F852" s="15">
        <v>0</v>
      </c>
    </row>
    <row r="853" spans="1:6">
      <c r="A853" s="10">
        <v>850</v>
      </c>
      <c r="B853" s="11" t="s">
        <v>9</v>
      </c>
      <c r="C853" s="12" t="s">
        <v>1708</v>
      </c>
      <c r="D853" s="13" t="s">
        <v>1709</v>
      </c>
      <c r="E853" s="14">
        <v>273</v>
      </c>
      <c r="F853" s="15">
        <v>0</v>
      </c>
    </row>
    <row r="854" spans="1:6">
      <c r="A854" s="10">
        <v>851</v>
      </c>
      <c r="B854" s="11" t="s">
        <v>9</v>
      </c>
      <c r="C854" s="12" t="s">
        <v>1710</v>
      </c>
      <c r="D854" s="13" t="s">
        <v>1711</v>
      </c>
      <c r="E854" s="14">
        <v>131.2</v>
      </c>
      <c r="F854" s="15">
        <v>0</v>
      </c>
    </row>
    <row r="855" spans="1:6">
      <c r="A855" s="10">
        <v>852</v>
      </c>
      <c r="B855" s="11" t="s">
        <v>9</v>
      </c>
      <c r="C855" s="12" t="s">
        <v>1712</v>
      </c>
      <c r="D855" s="13" t="s">
        <v>1713</v>
      </c>
      <c r="E855" s="14">
        <v>491.84</v>
      </c>
      <c r="F855" s="15">
        <v>0</v>
      </c>
    </row>
    <row r="856" spans="1:6">
      <c r="A856" s="10">
        <v>853</v>
      </c>
      <c r="B856" s="11" t="s">
        <v>9</v>
      </c>
      <c r="C856" s="12" t="s">
        <v>1714</v>
      </c>
      <c r="D856" s="13" t="s">
        <v>1715</v>
      </c>
      <c r="E856" s="14">
        <v>514.92</v>
      </c>
      <c r="F856" s="15">
        <v>0</v>
      </c>
    </row>
    <row r="857" spans="1:6">
      <c r="A857" s="10">
        <v>854</v>
      </c>
      <c r="B857" s="11" t="s">
        <v>9</v>
      </c>
      <c r="C857" s="12" t="s">
        <v>1716</v>
      </c>
      <c r="D857" s="13" t="s">
        <v>1717</v>
      </c>
      <c r="E857" s="14">
        <v>666.07</v>
      </c>
      <c r="F857" s="15">
        <v>0</v>
      </c>
    </row>
    <row r="858" spans="1:6">
      <c r="A858" s="10">
        <v>855</v>
      </c>
      <c r="B858" s="11" t="s">
        <v>9</v>
      </c>
      <c r="C858" s="12" t="s">
        <v>1718</v>
      </c>
      <c r="D858" s="13" t="s">
        <v>1719</v>
      </c>
      <c r="E858" s="14">
        <v>918.37</v>
      </c>
      <c r="F858" s="15">
        <v>0</v>
      </c>
    </row>
    <row r="859" spans="1:6">
      <c r="A859" s="10">
        <v>856</v>
      </c>
      <c r="B859" s="11" t="s">
        <v>9</v>
      </c>
      <c r="C859" s="12" t="s">
        <v>1720</v>
      </c>
      <c r="D859" s="13" t="s">
        <v>1721</v>
      </c>
      <c r="E859" s="14">
        <v>738.29</v>
      </c>
      <c r="F859" s="15">
        <v>0</v>
      </c>
    </row>
    <row r="860" spans="1:6">
      <c r="A860" s="10">
        <v>857</v>
      </c>
      <c r="B860" s="11" t="s">
        <v>9</v>
      </c>
      <c r="C860" s="12" t="s">
        <v>1722</v>
      </c>
      <c r="D860" s="13" t="s">
        <v>1723</v>
      </c>
      <c r="E860" s="14">
        <v>136.5</v>
      </c>
      <c r="F860" s="15">
        <v>0</v>
      </c>
    </row>
    <row r="861" spans="1:6">
      <c r="A861" s="10">
        <v>858</v>
      </c>
      <c r="B861" s="11" t="s">
        <v>9</v>
      </c>
      <c r="C861" s="12" t="s">
        <v>1724</v>
      </c>
      <c r="D861" s="13" t="s">
        <v>1725</v>
      </c>
      <c r="E861" s="14">
        <v>262.39</v>
      </c>
      <c r="F861" s="15">
        <v>0</v>
      </c>
    </row>
    <row r="862" spans="1:6">
      <c r="A862" s="10">
        <v>859</v>
      </c>
      <c r="B862" s="11" t="s">
        <v>9</v>
      </c>
      <c r="C862" s="12" t="s">
        <v>1726</v>
      </c>
      <c r="D862" s="13" t="s">
        <v>1727</v>
      </c>
      <c r="E862" s="14">
        <v>524.78</v>
      </c>
      <c r="F862" s="15">
        <v>0</v>
      </c>
    </row>
    <row r="863" spans="1:6">
      <c r="A863" s="10">
        <v>860</v>
      </c>
      <c r="B863" s="11" t="s">
        <v>9</v>
      </c>
      <c r="C863" s="12" t="s">
        <v>1728</v>
      </c>
      <c r="D863" s="13" t="s">
        <v>1729</v>
      </c>
      <c r="E863" s="14">
        <v>403.65</v>
      </c>
      <c r="F863" s="15">
        <v>0</v>
      </c>
    </row>
    <row r="864" spans="1:6">
      <c r="A864" s="10">
        <v>861</v>
      </c>
      <c r="B864" s="11" t="s">
        <v>9</v>
      </c>
      <c r="C864" s="12" t="s">
        <v>1730</v>
      </c>
      <c r="D864" s="13" t="s">
        <v>1731</v>
      </c>
      <c r="E864" s="14">
        <v>312.85</v>
      </c>
      <c r="F864" s="15">
        <v>0</v>
      </c>
    </row>
    <row r="865" spans="1:6">
      <c r="A865" s="10">
        <v>862</v>
      </c>
      <c r="B865" s="11" t="s">
        <v>9</v>
      </c>
      <c r="C865" s="12" t="s">
        <v>1732</v>
      </c>
      <c r="D865" s="13" t="s">
        <v>1733</v>
      </c>
      <c r="E865" s="14">
        <v>1359.35</v>
      </c>
      <c r="F865" s="15">
        <v>0</v>
      </c>
    </row>
    <row r="866" spans="1:6">
      <c r="A866" s="10">
        <v>863</v>
      </c>
      <c r="B866" s="11" t="s">
        <v>9</v>
      </c>
      <c r="C866" s="12" t="s">
        <v>1734</v>
      </c>
      <c r="D866" s="13" t="s">
        <v>1735</v>
      </c>
      <c r="E866" s="14">
        <v>536.95</v>
      </c>
      <c r="F866" s="15">
        <v>0</v>
      </c>
    </row>
    <row r="867" spans="1:6">
      <c r="A867" s="10">
        <v>864</v>
      </c>
      <c r="B867" s="11" t="s">
        <v>9</v>
      </c>
      <c r="C867" s="12" t="s">
        <v>1736</v>
      </c>
      <c r="D867" s="13" t="s">
        <v>1737</v>
      </c>
      <c r="E867" s="14">
        <v>312</v>
      </c>
      <c r="F867" s="15">
        <v>0</v>
      </c>
    </row>
    <row r="868" spans="1:6">
      <c r="A868" s="10">
        <v>865</v>
      </c>
      <c r="B868" s="11" t="s">
        <v>9</v>
      </c>
      <c r="C868" s="12" t="s">
        <v>1738</v>
      </c>
      <c r="D868" s="13" t="s">
        <v>1739</v>
      </c>
      <c r="E868" s="14">
        <v>787.18</v>
      </c>
      <c r="F868" s="15">
        <v>0</v>
      </c>
    </row>
    <row r="869" spans="1:6">
      <c r="A869" s="10">
        <v>866</v>
      </c>
      <c r="B869" s="11" t="s">
        <v>9</v>
      </c>
      <c r="C869" s="12" t="s">
        <v>1740</v>
      </c>
      <c r="D869" s="13" t="s">
        <v>1741</v>
      </c>
      <c r="E869" s="14">
        <v>604</v>
      </c>
      <c r="F869" s="15">
        <v>0</v>
      </c>
    </row>
    <row r="870" spans="1:6">
      <c r="A870" s="10">
        <v>867</v>
      </c>
      <c r="B870" s="11" t="s">
        <v>9</v>
      </c>
      <c r="C870" s="12" t="s">
        <v>1742</v>
      </c>
      <c r="D870" s="13" t="s">
        <v>1743</v>
      </c>
      <c r="E870" s="14">
        <v>474.32</v>
      </c>
      <c r="F870" s="15">
        <v>0</v>
      </c>
    </row>
    <row r="871" spans="1:6">
      <c r="A871" s="10">
        <v>868</v>
      </c>
      <c r="B871" s="11" t="s">
        <v>9</v>
      </c>
      <c r="C871" s="12" t="s">
        <v>1744</v>
      </c>
      <c r="D871" s="13" t="s">
        <v>1745</v>
      </c>
      <c r="E871" s="14">
        <v>131.2</v>
      </c>
      <c r="F871" s="15">
        <v>0</v>
      </c>
    </row>
    <row r="872" spans="1:6">
      <c r="A872" s="10">
        <v>869</v>
      </c>
      <c r="B872" s="11" t="s">
        <v>9</v>
      </c>
      <c r="C872" s="12" t="s">
        <v>1746</v>
      </c>
      <c r="D872" s="13" t="s">
        <v>1747</v>
      </c>
      <c r="E872" s="14">
        <v>343.7</v>
      </c>
      <c r="F872" s="15">
        <v>0</v>
      </c>
    </row>
    <row r="873" spans="1:6">
      <c r="A873" s="10">
        <v>870</v>
      </c>
      <c r="B873" s="11" t="s">
        <v>9</v>
      </c>
      <c r="C873" s="12" t="s">
        <v>1748</v>
      </c>
      <c r="D873" s="13" t="s">
        <v>1749</v>
      </c>
      <c r="E873" s="14">
        <v>131.32</v>
      </c>
      <c r="F873" s="15">
        <v>0</v>
      </c>
    </row>
    <row r="874" spans="1:6">
      <c r="A874" s="10">
        <v>871</v>
      </c>
      <c r="B874" s="11" t="s">
        <v>9</v>
      </c>
      <c r="C874" s="12" t="s">
        <v>1750</v>
      </c>
      <c r="D874" s="13" t="s">
        <v>1751</v>
      </c>
      <c r="E874" s="14">
        <v>693</v>
      </c>
      <c r="F874" s="15">
        <v>0</v>
      </c>
    </row>
    <row r="875" spans="1:6">
      <c r="A875" s="10">
        <v>872</v>
      </c>
      <c r="B875" s="11" t="s">
        <v>9</v>
      </c>
      <c r="C875" s="12" t="s">
        <v>1752</v>
      </c>
      <c r="D875" s="13" t="s">
        <v>1753</v>
      </c>
      <c r="E875" s="14">
        <v>484.42</v>
      </c>
      <c r="F875" s="15">
        <v>0</v>
      </c>
    </row>
    <row r="876" spans="1:6">
      <c r="A876" s="10">
        <v>873</v>
      </c>
      <c r="B876" s="11" t="s">
        <v>9</v>
      </c>
      <c r="C876" s="12" t="s">
        <v>1754</v>
      </c>
      <c r="D876" s="13" t="s">
        <v>1755</v>
      </c>
      <c r="E876" s="14">
        <v>131.2</v>
      </c>
      <c r="F876" s="15">
        <v>0</v>
      </c>
    </row>
    <row r="877" spans="1:6">
      <c r="A877" s="10">
        <v>874</v>
      </c>
      <c r="B877" s="11" t="s">
        <v>9</v>
      </c>
      <c r="C877" s="12" t="s">
        <v>1756</v>
      </c>
      <c r="D877" s="13" t="s">
        <v>1757</v>
      </c>
      <c r="E877" s="14">
        <v>225.7</v>
      </c>
      <c r="F877" s="15">
        <v>0</v>
      </c>
    </row>
    <row r="878" spans="1:6">
      <c r="A878" s="10">
        <v>875</v>
      </c>
      <c r="B878" s="11" t="s">
        <v>9</v>
      </c>
      <c r="C878" s="12" t="s">
        <v>1758</v>
      </c>
      <c r="D878" s="13" t="s">
        <v>1759</v>
      </c>
      <c r="E878" s="14">
        <v>201.98</v>
      </c>
      <c r="F878" s="15">
        <v>0</v>
      </c>
    </row>
    <row r="879" spans="1:6">
      <c r="A879" s="10">
        <v>876</v>
      </c>
      <c r="B879" s="11" t="s">
        <v>9</v>
      </c>
      <c r="C879" s="12" t="s">
        <v>1760</v>
      </c>
      <c r="D879" s="13" t="s">
        <v>1761</v>
      </c>
      <c r="E879" s="14">
        <v>322.94</v>
      </c>
      <c r="F879" s="15">
        <v>0</v>
      </c>
    </row>
    <row r="880" spans="1:6">
      <c r="A880" s="10">
        <v>877</v>
      </c>
      <c r="B880" s="11" t="s">
        <v>9</v>
      </c>
      <c r="C880" s="12" t="s">
        <v>1762</v>
      </c>
      <c r="D880" s="13" t="s">
        <v>1763</v>
      </c>
      <c r="E880" s="14">
        <v>409.5</v>
      </c>
      <c r="F880" s="15">
        <v>0</v>
      </c>
    </row>
    <row r="881" spans="1:6">
      <c r="A881" s="10">
        <v>878</v>
      </c>
      <c r="B881" s="11" t="s">
        <v>9</v>
      </c>
      <c r="C881" s="12" t="s">
        <v>1764</v>
      </c>
      <c r="D881" s="13" t="s">
        <v>1765</v>
      </c>
      <c r="E881" s="14">
        <v>760.19</v>
      </c>
      <c r="F881" s="15">
        <v>0</v>
      </c>
    </row>
    <row r="882" spans="1:6">
      <c r="A882" s="10">
        <v>879</v>
      </c>
      <c r="B882" s="11" t="s">
        <v>9</v>
      </c>
      <c r="C882" s="12" t="s">
        <v>1766</v>
      </c>
      <c r="D882" s="13" t="s">
        <v>1767</v>
      </c>
      <c r="E882" s="14">
        <v>2599.74</v>
      </c>
      <c r="F882" s="15">
        <v>0</v>
      </c>
    </row>
    <row r="883" spans="1:6">
      <c r="A883" s="10">
        <v>880</v>
      </c>
      <c r="B883" s="11" t="s">
        <v>9</v>
      </c>
      <c r="C883" s="12" t="s">
        <v>1768</v>
      </c>
      <c r="D883" s="13" t="s">
        <v>1769</v>
      </c>
      <c r="E883" s="14">
        <v>567.2</v>
      </c>
      <c r="F883" s="15">
        <v>0</v>
      </c>
    </row>
    <row r="884" spans="1:6">
      <c r="A884" s="10">
        <v>881</v>
      </c>
      <c r="B884" s="11" t="s">
        <v>9</v>
      </c>
      <c r="C884" s="12" t="s">
        <v>1770</v>
      </c>
      <c r="D884" s="13" t="s">
        <v>1771</v>
      </c>
      <c r="E884" s="14">
        <v>514.69</v>
      </c>
      <c r="F884" s="15">
        <v>0</v>
      </c>
    </row>
    <row r="885" spans="1:6">
      <c r="A885" s="10">
        <v>882</v>
      </c>
      <c r="B885" s="11" t="s">
        <v>9</v>
      </c>
      <c r="C885" s="12" t="s">
        <v>1772</v>
      </c>
      <c r="D885" s="13" t="s">
        <v>1773</v>
      </c>
      <c r="E885" s="14">
        <v>2924.17</v>
      </c>
      <c r="F885" s="15">
        <v>0</v>
      </c>
    </row>
    <row r="886" spans="1:6">
      <c r="A886" s="10">
        <v>883</v>
      </c>
      <c r="B886" s="11" t="s">
        <v>9</v>
      </c>
      <c r="C886" s="12" t="s">
        <v>1774</v>
      </c>
      <c r="D886" s="13" t="s">
        <v>1775</v>
      </c>
      <c r="E886" s="14">
        <v>1872.72</v>
      </c>
      <c r="F886" s="15">
        <v>0</v>
      </c>
    </row>
    <row r="887" spans="1:6">
      <c r="A887" s="10">
        <v>884</v>
      </c>
      <c r="B887" s="11" t="s">
        <v>9</v>
      </c>
      <c r="C887" s="12" t="s">
        <v>1776</v>
      </c>
      <c r="D887" s="13" t="s">
        <v>1777</v>
      </c>
      <c r="E887" s="14">
        <v>76193.48</v>
      </c>
      <c r="F887" s="15">
        <v>0.0034</v>
      </c>
    </row>
    <row r="888" spans="1:6">
      <c r="A888" s="10">
        <v>885</v>
      </c>
      <c r="B888" s="11" t="s">
        <v>9</v>
      </c>
      <c r="C888" s="12" t="s">
        <v>1778</v>
      </c>
      <c r="D888" s="13" t="s">
        <v>1779</v>
      </c>
      <c r="E888" s="14">
        <v>262.39</v>
      </c>
      <c r="F888" s="15">
        <v>0</v>
      </c>
    </row>
    <row r="889" spans="1:6">
      <c r="A889" s="10">
        <v>886</v>
      </c>
      <c r="B889" s="11" t="s">
        <v>9</v>
      </c>
      <c r="C889" s="12" t="s">
        <v>1780</v>
      </c>
      <c r="D889" s="13" t="s">
        <v>1781</v>
      </c>
      <c r="E889" s="14">
        <v>837.64</v>
      </c>
      <c r="F889" s="15">
        <v>0</v>
      </c>
    </row>
    <row r="890" spans="1:6">
      <c r="A890" s="10">
        <v>887</v>
      </c>
      <c r="B890" s="11" t="s">
        <v>9</v>
      </c>
      <c r="C890" s="12" t="s">
        <v>1782</v>
      </c>
      <c r="D890" s="13" t="s">
        <v>1783</v>
      </c>
      <c r="E890" s="14">
        <v>629.59</v>
      </c>
      <c r="F890" s="15">
        <v>0</v>
      </c>
    </row>
    <row r="891" spans="1:6">
      <c r="A891" s="10">
        <v>888</v>
      </c>
      <c r="B891" s="11" t="s">
        <v>9</v>
      </c>
      <c r="C891" s="12" t="s">
        <v>1784</v>
      </c>
      <c r="D891" s="13" t="s">
        <v>1785</v>
      </c>
      <c r="E891" s="14">
        <v>131.2</v>
      </c>
      <c r="F891" s="15">
        <v>0</v>
      </c>
    </row>
    <row r="892" spans="1:6">
      <c r="A892" s="10">
        <v>889</v>
      </c>
      <c r="B892" s="11" t="s">
        <v>9</v>
      </c>
      <c r="C892" s="12" t="s">
        <v>1786</v>
      </c>
      <c r="D892" s="13" t="s">
        <v>1787</v>
      </c>
      <c r="E892" s="14">
        <v>36234.82</v>
      </c>
      <c r="F892" s="15">
        <v>0</v>
      </c>
    </row>
    <row r="893" spans="1:6">
      <c r="A893" s="10">
        <v>890</v>
      </c>
      <c r="B893" s="11" t="s">
        <v>9</v>
      </c>
      <c r="C893" s="12" t="s">
        <v>1788</v>
      </c>
      <c r="D893" s="13" t="s">
        <v>1789</v>
      </c>
      <c r="E893" s="14">
        <v>189041.96</v>
      </c>
      <c r="F893" s="15">
        <v>0</v>
      </c>
    </row>
    <row r="894" spans="1:6">
      <c r="A894" s="10">
        <v>891</v>
      </c>
      <c r="B894" s="11" t="s">
        <v>9</v>
      </c>
      <c r="C894" s="12" t="s">
        <v>1790</v>
      </c>
      <c r="D894" s="13" t="s">
        <v>1791</v>
      </c>
      <c r="E894" s="14">
        <v>711.35</v>
      </c>
      <c r="F894" s="15">
        <v>0</v>
      </c>
    </row>
    <row r="895" spans="1:6">
      <c r="A895" s="10">
        <v>892</v>
      </c>
      <c r="B895" s="11" t="s">
        <v>9</v>
      </c>
      <c r="C895" s="12" t="s">
        <v>1792</v>
      </c>
      <c r="D895" s="13" t="s">
        <v>1793</v>
      </c>
      <c r="E895" s="14">
        <v>875.86</v>
      </c>
      <c r="F895" s="15">
        <v>0</v>
      </c>
    </row>
    <row r="896" spans="1:6">
      <c r="A896" s="10">
        <v>893</v>
      </c>
      <c r="B896" s="11" t="s">
        <v>9</v>
      </c>
      <c r="C896" s="12" t="s">
        <v>1794</v>
      </c>
      <c r="D896" s="13" t="s">
        <v>1795</v>
      </c>
      <c r="E896" s="14">
        <v>409.5</v>
      </c>
      <c r="F896" s="15">
        <v>0</v>
      </c>
    </row>
    <row r="897" spans="1:6">
      <c r="A897" s="10">
        <v>894</v>
      </c>
      <c r="B897" s="11" t="s">
        <v>9</v>
      </c>
      <c r="C897" s="12" t="s">
        <v>1796</v>
      </c>
      <c r="D897" s="13" t="s">
        <v>1797</v>
      </c>
      <c r="E897" s="14">
        <v>918.37</v>
      </c>
      <c r="F897" s="15">
        <v>0</v>
      </c>
    </row>
    <row r="898" spans="1:6">
      <c r="A898" s="10">
        <v>895</v>
      </c>
      <c r="B898" s="11" t="s">
        <v>9</v>
      </c>
      <c r="C898" s="12" t="s">
        <v>1798</v>
      </c>
      <c r="D898" s="13" t="s">
        <v>1799</v>
      </c>
      <c r="E898" s="14">
        <v>433.96</v>
      </c>
      <c r="F898" s="15">
        <v>0</v>
      </c>
    </row>
    <row r="899" spans="1:6">
      <c r="A899" s="10">
        <v>896</v>
      </c>
      <c r="B899" s="11" t="s">
        <v>9</v>
      </c>
      <c r="C899" s="12" t="s">
        <v>1800</v>
      </c>
      <c r="D899" s="13" t="s">
        <v>1801</v>
      </c>
      <c r="E899" s="14">
        <v>131.2</v>
      </c>
      <c r="F899" s="15">
        <v>0</v>
      </c>
    </row>
    <row r="900" spans="1:6">
      <c r="A900" s="10">
        <v>897</v>
      </c>
      <c r="B900" s="11" t="s">
        <v>9</v>
      </c>
      <c r="C900" s="12" t="s">
        <v>1802</v>
      </c>
      <c r="D900" s="13" t="s">
        <v>1803</v>
      </c>
      <c r="E900" s="14">
        <v>131.2</v>
      </c>
      <c r="F900" s="15">
        <v>0</v>
      </c>
    </row>
    <row r="901" spans="1:6">
      <c r="A901" s="10">
        <v>898</v>
      </c>
      <c r="B901" s="11" t="s">
        <v>9</v>
      </c>
      <c r="C901" s="12" t="s">
        <v>1804</v>
      </c>
      <c r="D901" s="13" t="s">
        <v>1805</v>
      </c>
      <c r="E901" s="14">
        <v>938.56</v>
      </c>
      <c r="F901" s="15">
        <v>0</v>
      </c>
    </row>
    <row r="902" spans="1:6">
      <c r="A902" s="10">
        <v>899</v>
      </c>
      <c r="B902" s="11" t="s">
        <v>9</v>
      </c>
      <c r="C902" s="12" t="s">
        <v>1806</v>
      </c>
      <c r="D902" s="13" t="s">
        <v>1807</v>
      </c>
      <c r="E902" s="14">
        <v>393.59</v>
      </c>
      <c r="F902" s="15">
        <v>0</v>
      </c>
    </row>
    <row r="903" spans="1:6">
      <c r="A903" s="10">
        <v>900</v>
      </c>
      <c r="B903" s="11" t="s">
        <v>9</v>
      </c>
      <c r="C903" s="12" t="s">
        <v>1808</v>
      </c>
      <c r="D903" s="13" t="s">
        <v>1809</v>
      </c>
      <c r="E903" s="14">
        <v>821.1</v>
      </c>
      <c r="F903" s="15">
        <v>0</v>
      </c>
    </row>
    <row r="904" spans="1:6">
      <c r="A904" s="10">
        <v>901</v>
      </c>
      <c r="B904" s="11" t="s">
        <v>9</v>
      </c>
      <c r="C904" s="12" t="s">
        <v>1810</v>
      </c>
      <c r="D904" s="13" t="s">
        <v>1811</v>
      </c>
      <c r="E904" s="14">
        <v>267.7</v>
      </c>
      <c r="F904" s="15">
        <v>0</v>
      </c>
    </row>
    <row r="905" spans="1:6">
      <c r="A905" s="10">
        <v>902</v>
      </c>
      <c r="B905" s="11" t="s">
        <v>9</v>
      </c>
      <c r="C905" s="12" t="s">
        <v>1812</v>
      </c>
      <c r="D905" s="13" t="s">
        <v>1813</v>
      </c>
      <c r="E905" s="14">
        <v>817.47</v>
      </c>
      <c r="F905" s="15">
        <v>0</v>
      </c>
    </row>
    <row r="906" spans="1:6">
      <c r="A906" s="10">
        <v>903</v>
      </c>
      <c r="B906" s="11" t="s">
        <v>9</v>
      </c>
      <c r="C906" s="12" t="s">
        <v>1814</v>
      </c>
      <c r="D906" s="13" t="s">
        <v>1815</v>
      </c>
      <c r="E906" s="14">
        <v>1400.51</v>
      </c>
      <c r="F906" s="15">
        <v>0</v>
      </c>
    </row>
    <row r="907" spans="1:6">
      <c r="A907" s="10">
        <v>904</v>
      </c>
      <c r="B907" s="11" t="s">
        <v>9</v>
      </c>
      <c r="C907" s="12" t="s">
        <v>1816</v>
      </c>
      <c r="D907" s="13" t="s">
        <v>1817</v>
      </c>
      <c r="E907" s="14">
        <v>136.5</v>
      </c>
      <c r="F907" s="15">
        <v>0</v>
      </c>
    </row>
    <row r="908" spans="1:6">
      <c r="A908" s="10">
        <v>905</v>
      </c>
      <c r="B908" s="11" t="s">
        <v>9</v>
      </c>
      <c r="C908" s="12" t="s">
        <v>1818</v>
      </c>
      <c r="D908" s="13" t="s">
        <v>1819</v>
      </c>
      <c r="E908" s="14">
        <v>262.39</v>
      </c>
      <c r="F908" s="15">
        <v>0</v>
      </c>
    </row>
    <row r="909" spans="1:6">
      <c r="A909" s="10">
        <v>906</v>
      </c>
      <c r="B909" s="11" t="s">
        <v>9</v>
      </c>
      <c r="C909" s="12" t="s">
        <v>1820</v>
      </c>
      <c r="D909" s="13" t="s">
        <v>1821</v>
      </c>
      <c r="E909" s="14">
        <v>262.39</v>
      </c>
      <c r="F909" s="15">
        <v>0</v>
      </c>
    </row>
    <row r="910" spans="1:6">
      <c r="A910" s="10">
        <v>907</v>
      </c>
      <c r="B910" s="11" t="s">
        <v>9</v>
      </c>
      <c r="C910" s="12" t="s">
        <v>1822</v>
      </c>
      <c r="D910" s="13" t="s">
        <v>1823</v>
      </c>
      <c r="E910" s="14">
        <v>394.02</v>
      </c>
      <c r="F910" s="15">
        <v>0</v>
      </c>
    </row>
    <row r="911" spans="1:6">
      <c r="A911" s="10">
        <v>908</v>
      </c>
      <c r="B911" s="11" t="s">
        <v>9</v>
      </c>
      <c r="C911" s="12" t="s">
        <v>1824</v>
      </c>
      <c r="D911" s="13" t="s">
        <v>1825</v>
      </c>
      <c r="E911" s="14">
        <v>262.39</v>
      </c>
      <c r="F911" s="15">
        <v>0</v>
      </c>
    </row>
    <row r="912" spans="1:6">
      <c r="A912" s="10">
        <v>909</v>
      </c>
      <c r="B912" s="11" t="s">
        <v>9</v>
      </c>
      <c r="C912" s="12" t="s">
        <v>1826</v>
      </c>
      <c r="D912" s="13" t="s">
        <v>1827</v>
      </c>
      <c r="E912" s="14">
        <v>1133.73</v>
      </c>
      <c r="F912" s="15">
        <v>0</v>
      </c>
    </row>
    <row r="913" spans="1:6">
      <c r="A913" s="10">
        <v>910</v>
      </c>
      <c r="B913" s="11" t="s">
        <v>9</v>
      </c>
      <c r="C913" s="12" t="s">
        <v>1828</v>
      </c>
      <c r="D913" s="13" t="s">
        <v>1829</v>
      </c>
      <c r="E913" s="14">
        <v>131.2</v>
      </c>
      <c r="F913" s="15">
        <v>0</v>
      </c>
    </row>
    <row r="914" spans="1:6">
      <c r="A914" s="10">
        <v>911</v>
      </c>
      <c r="B914" s="11" t="s">
        <v>9</v>
      </c>
      <c r="C914" s="12" t="s">
        <v>1830</v>
      </c>
      <c r="D914" s="13" t="s">
        <v>1831</v>
      </c>
      <c r="E914" s="14">
        <v>479.7</v>
      </c>
      <c r="F914" s="15">
        <v>0</v>
      </c>
    </row>
    <row r="915" spans="1:6">
      <c r="A915" s="10">
        <v>912</v>
      </c>
      <c r="B915" s="11" t="s">
        <v>9</v>
      </c>
      <c r="C915" s="12" t="s">
        <v>1832</v>
      </c>
      <c r="D915" s="13" t="s">
        <v>1833</v>
      </c>
      <c r="E915" s="14">
        <v>222.02</v>
      </c>
      <c r="F915" s="15">
        <v>0</v>
      </c>
    </row>
    <row r="916" spans="1:6">
      <c r="A916" s="10">
        <v>913</v>
      </c>
      <c r="B916" s="11" t="s">
        <v>9</v>
      </c>
      <c r="C916" s="12" t="s">
        <v>1834</v>
      </c>
      <c r="D916" s="13" t="s">
        <v>1835</v>
      </c>
      <c r="E916" s="14">
        <v>131.2</v>
      </c>
      <c r="F916" s="15">
        <v>0</v>
      </c>
    </row>
    <row r="917" spans="1:6">
      <c r="A917" s="10">
        <v>914</v>
      </c>
      <c r="B917" s="11" t="s">
        <v>9</v>
      </c>
      <c r="C917" s="12" t="s">
        <v>1836</v>
      </c>
      <c r="D917" s="13" t="s">
        <v>1837</v>
      </c>
      <c r="E917" s="14">
        <v>131.2</v>
      </c>
      <c r="F917" s="15">
        <v>0</v>
      </c>
    </row>
    <row r="918" spans="1:6">
      <c r="A918" s="10">
        <v>915</v>
      </c>
      <c r="B918" s="11" t="s">
        <v>9</v>
      </c>
      <c r="C918" s="12" t="s">
        <v>1838</v>
      </c>
      <c r="D918" s="13" t="s">
        <v>1839</v>
      </c>
      <c r="E918" s="14">
        <v>156</v>
      </c>
      <c r="F918" s="15">
        <v>0</v>
      </c>
    </row>
    <row r="919" spans="1:6">
      <c r="A919" s="10">
        <v>916</v>
      </c>
      <c r="B919" s="11" t="s">
        <v>9</v>
      </c>
      <c r="C919" s="12" t="s">
        <v>1840</v>
      </c>
      <c r="D919" s="13" t="s">
        <v>1841</v>
      </c>
      <c r="E919" s="14">
        <v>1339.99</v>
      </c>
      <c r="F919" s="15">
        <v>0</v>
      </c>
    </row>
    <row r="920" spans="1:6">
      <c r="A920" s="10">
        <v>917</v>
      </c>
      <c r="B920" s="11" t="s">
        <v>9</v>
      </c>
      <c r="C920" s="12" t="s">
        <v>1842</v>
      </c>
      <c r="D920" s="13" t="s">
        <v>1843</v>
      </c>
      <c r="E920" s="14">
        <v>595.94</v>
      </c>
      <c r="F920" s="15">
        <v>0</v>
      </c>
    </row>
    <row r="921" spans="1:6">
      <c r="A921" s="10">
        <v>918</v>
      </c>
      <c r="B921" s="11" t="s">
        <v>9</v>
      </c>
      <c r="C921" s="12" t="s">
        <v>1844</v>
      </c>
      <c r="D921" s="13" t="s">
        <v>1845</v>
      </c>
      <c r="E921" s="14">
        <v>136.5</v>
      </c>
      <c r="F921" s="15">
        <v>0</v>
      </c>
    </row>
    <row r="922" spans="1:6">
      <c r="A922" s="10">
        <v>919</v>
      </c>
      <c r="B922" s="11" t="s">
        <v>9</v>
      </c>
      <c r="C922" s="12" t="s">
        <v>1846</v>
      </c>
      <c r="D922" s="13" t="s">
        <v>1847</v>
      </c>
      <c r="E922" s="14">
        <v>140.4</v>
      </c>
      <c r="F922" s="15">
        <v>0</v>
      </c>
    </row>
    <row r="923" spans="1:6">
      <c r="A923" s="10">
        <v>920</v>
      </c>
      <c r="B923" s="11" t="s">
        <v>9</v>
      </c>
      <c r="C923" s="12" t="s">
        <v>1848</v>
      </c>
      <c r="D923" s="13" t="s">
        <v>1849</v>
      </c>
      <c r="E923" s="14">
        <v>131.2</v>
      </c>
      <c r="F923" s="15">
        <v>0</v>
      </c>
    </row>
    <row r="924" spans="1:6">
      <c r="A924" s="10">
        <v>921</v>
      </c>
      <c r="B924" s="11" t="s">
        <v>9</v>
      </c>
      <c r="C924" s="12" t="s">
        <v>1850</v>
      </c>
      <c r="D924" s="13" t="s">
        <v>1851</v>
      </c>
      <c r="E924" s="14">
        <v>789.46</v>
      </c>
      <c r="F924" s="15">
        <v>0</v>
      </c>
    </row>
    <row r="925" spans="1:6">
      <c r="A925" s="10">
        <v>922</v>
      </c>
      <c r="B925" s="11" t="s">
        <v>9</v>
      </c>
      <c r="C925" s="12" t="s">
        <v>1852</v>
      </c>
      <c r="D925" s="13" t="s">
        <v>1853</v>
      </c>
      <c r="E925" s="14">
        <v>788.89</v>
      </c>
      <c r="F925" s="15">
        <v>0</v>
      </c>
    </row>
    <row r="926" spans="1:6">
      <c r="A926" s="10">
        <v>923</v>
      </c>
      <c r="B926" s="11" t="s">
        <v>9</v>
      </c>
      <c r="C926" s="12" t="s">
        <v>1854</v>
      </c>
      <c r="D926" s="13" t="s">
        <v>1855</v>
      </c>
      <c r="E926" s="14">
        <v>136.5</v>
      </c>
      <c r="F926" s="15">
        <v>0</v>
      </c>
    </row>
    <row r="927" spans="1:6">
      <c r="A927" s="10">
        <v>924</v>
      </c>
      <c r="B927" s="11" t="s">
        <v>9</v>
      </c>
      <c r="C927" s="12" t="s">
        <v>1856</v>
      </c>
      <c r="D927" s="13" t="s">
        <v>1857</v>
      </c>
      <c r="E927" s="14">
        <v>1123.2</v>
      </c>
      <c r="F927" s="15">
        <v>0</v>
      </c>
    </row>
    <row r="928" spans="1:6">
      <c r="A928" s="10">
        <v>925</v>
      </c>
      <c r="B928" s="11" t="s">
        <v>9</v>
      </c>
      <c r="C928" s="12" t="s">
        <v>1858</v>
      </c>
      <c r="D928" s="13" t="s">
        <v>1859</v>
      </c>
      <c r="E928" s="14">
        <v>931.5</v>
      </c>
      <c r="F928" s="15">
        <v>0</v>
      </c>
    </row>
    <row r="929" spans="1:6">
      <c r="A929" s="10">
        <v>926</v>
      </c>
      <c r="B929" s="11" t="s">
        <v>9</v>
      </c>
      <c r="C929" s="12" t="s">
        <v>1860</v>
      </c>
      <c r="D929" s="13" t="s">
        <v>1861</v>
      </c>
      <c r="E929" s="14">
        <v>131.2</v>
      </c>
      <c r="F929" s="15">
        <v>0</v>
      </c>
    </row>
    <row r="930" spans="1:6">
      <c r="A930" s="10">
        <v>927</v>
      </c>
      <c r="B930" s="11" t="s">
        <v>9</v>
      </c>
      <c r="C930" s="12" t="s">
        <v>1862</v>
      </c>
      <c r="D930" s="13" t="s">
        <v>1863</v>
      </c>
      <c r="E930" s="14">
        <v>201.84</v>
      </c>
      <c r="F930" s="15">
        <v>0</v>
      </c>
    </row>
    <row r="931" spans="1:6">
      <c r="A931" s="10">
        <v>928</v>
      </c>
      <c r="B931" s="11" t="s">
        <v>9</v>
      </c>
      <c r="C931" s="12" t="s">
        <v>1864</v>
      </c>
      <c r="D931" s="13" t="s">
        <v>1865</v>
      </c>
      <c r="E931" s="14">
        <v>265.2</v>
      </c>
      <c r="F931" s="15">
        <v>0</v>
      </c>
    </row>
    <row r="932" spans="1:6">
      <c r="A932" s="10">
        <v>929</v>
      </c>
      <c r="B932" s="11" t="s">
        <v>9</v>
      </c>
      <c r="C932" s="12" t="s">
        <v>1866</v>
      </c>
      <c r="D932" s="13" t="s">
        <v>1867</v>
      </c>
      <c r="E932" s="14">
        <v>524.78</v>
      </c>
      <c r="F932" s="15">
        <v>0</v>
      </c>
    </row>
    <row r="933" spans="1:6">
      <c r="A933" s="10">
        <v>930</v>
      </c>
      <c r="B933" s="11" t="s">
        <v>9</v>
      </c>
      <c r="C933" s="12" t="s">
        <v>1868</v>
      </c>
      <c r="D933" s="13" t="s">
        <v>1869</v>
      </c>
      <c r="E933" s="14">
        <v>2001.98</v>
      </c>
      <c r="F933" s="15">
        <v>0</v>
      </c>
    </row>
    <row r="934" spans="1:6">
      <c r="A934" s="10">
        <v>931</v>
      </c>
      <c r="B934" s="11" t="s">
        <v>9</v>
      </c>
      <c r="C934" s="12" t="s">
        <v>1870</v>
      </c>
      <c r="D934" s="13" t="s">
        <v>1871</v>
      </c>
      <c r="E934" s="14">
        <v>671.41</v>
      </c>
      <c r="F934" s="15">
        <v>0</v>
      </c>
    </row>
    <row r="935" spans="1:6">
      <c r="A935" s="10">
        <v>932</v>
      </c>
      <c r="B935" s="11" t="s">
        <v>9</v>
      </c>
      <c r="C935" s="12" t="s">
        <v>1872</v>
      </c>
      <c r="D935" s="13" t="s">
        <v>1873</v>
      </c>
      <c r="E935" s="14">
        <v>630.16</v>
      </c>
      <c r="F935" s="15">
        <v>0</v>
      </c>
    </row>
    <row r="936" spans="1:6">
      <c r="A936" s="10">
        <v>933</v>
      </c>
      <c r="B936" s="11" t="s">
        <v>9</v>
      </c>
      <c r="C936" s="12" t="s">
        <v>1874</v>
      </c>
      <c r="D936" s="13" t="s">
        <v>1875</v>
      </c>
      <c r="E936" s="14">
        <v>817.45</v>
      </c>
      <c r="F936" s="15">
        <v>0</v>
      </c>
    </row>
    <row r="937" spans="1:6">
      <c r="A937" s="10">
        <v>934</v>
      </c>
      <c r="B937" s="11" t="s">
        <v>9</v>
      </c>
      <c r="C937" s="12" t="s">
        <v>1876</v>
      </c>
      <c r="D937" s="13" t="s">
        <v>1877</v>
      </c>
      <c r="E937" s="14">
        <v>6632.22</v>
      </c>
      <c r="F937" s="15">
        <v>0</v>
      </c>
    </row>
    <row r="938" spans="1:6">
      <c r="A938" s="10">
        <v>935</v>
      </c>
      <c r="B938" s="11" t="s">
        <v>9</v>
      </c>
      <c r="C938" s="12" t="s">
        <v>1878</v>
      </c>
      <c r="D938" s="13" t="s">
        <v>1879</v>
      </c>
      <c r="E938" s="14">
        <v>1111.5</v>
      </c>
      <c r="F938" s="15">
        <v>0</v>
      </c>
    </row>
    <row r="939" spans="1:6">
      <c r="A939" s="10">
        <v>936</v>
      </c>
      <c r="B939" s="11" t="s">
        <v>9</v>
      </c>
      <c r="C939" s="12" t="s">
        <v>1880</v>
      </c>
      <c r="D939" s="13" t="s">
        <v>1881</v>
      </c>
      <c r="E939" s="14">
        <v>505.09</v>
      </c>
      <c r="F939" s="15">
        <v>0</v>
      </c>
    </row>
    <row r="940" spans="1:6">
      <c r="A940" s="10">
        <v>937</v>
      </c>
      <c r="B940" s="11" t="s">
        <v>9</v>
      </c>
      <c r="C940" s="12" t="s">
        <v>1882</v>
      </c>
      <c r="D940" s="13" t="s">
        <v>1883</v>
      </c>
      <c r="E940" s="14">
        <v>2420.48</v>
      </c>
      <c r="F940" s="15">
        <v>0</v>
      </c>
    </row>
    <row r="941" spans="1:6">
      <c r="A941" s="10">
        <v>938</v>
      </c>
      <c r="B941" s="11" t="s">
        <v>9</v>
      </c>
      <c r="C941" s="12" t="s">
        <v>1884</v>
      </c>
      <c r="D941" s="13" t="s">
        <v>1885</v>
      </c>
      <c r="E941" s="14">
        <v>1114.2</v>
      </c>
      <c r="F941" s="15">
        <v>0</v>
      </c>
    </row>
    <row r="942" spans="1:6">
      <c r="A942" s="10">
        <v>939</v>
      </c>
      <c r="B942" s="11" t="s">
        <v>9</v>
      </c>
      <c r="C942" s="12" t="s">
        <v>1886</v>
      </c>
      <c r="D942" s="13" t="s">
        <v>1887</v>
      </c>
      <c r="E942" s="14">
        <v>131.2</v>
      </c>
      <c r="F942" s="15">
        <v>0</v>
      </c>
    </row>
    <row r="943" spans="1:6">
      <c r="A943" s="10">
        <v>940</v>
      </c>
      <c r="B943" s="11" t="s">
        <v>9</v>
      </c>
      <c r="C943" s="12" t="s">
        <v>1888</v>
      </c>
      <c r="D943" s="13" t="s">
        <v>1889</v>
      </c>
      <c r="E943" s="14">
        <v>262.39</v>
      </c>
      <c r="F943" s="15">
        <v>0</v>
      </c>
    </row>
    <row r="944" spans="1:6">
      <c r="A944" s="10">
        <v>941</v>
      </c>
      <c r="B944" s="11" t="s">
        <v>9</v>
      </c>
      <c r="C944" s="12" t="s">
        <v>1890</v>
      </c>
      <c r="D944" s="13" t="s">
        <v>1891</v>
      </c>
      <c r="E944" s="14">
        <v>344.92</v>
      </c>
      <c r="F944" s="15">
        <v>0</v>
      </c>
    </row>
    <row r="945" spans="1:6">
      <c r="A945" s="10">
        <v>942</v>
      </c>
      <c r="B945" s="11" t="s">
        <v>9</v>
      </c>
      <c r="C945" s="12" t="s">
        <v>1892</v>
      </c>
      <c r="D945" s="13" t="s">
        <v>1893</v>
      </c>
      <c r="E945" s="14">
        <v>1916.63</v>
      </c>
      <c r="F945" s="15">
        <v>0</v>
      </c>
    </row>
    <row r="946" spans="1:6">
      <c r="A946" s="10">
        <v>943</v>
      </c>
      <c r="B946" s="11" t="s">
        <v>9</v>
      </c>
      <c r="C946" s="12" t="s">
        <v>1894</v>
      </c>
      <c r="D946" s="13" t="s">
        <v>1895</v>
      </c>
      <c r="E946" s="14">
        <v>1413.84</v>
      </c>
      <c r="F946" s="15">
        <v>0</v>
      </c>
    </row>
    <row r="947" spans="1:6">
      <c r="A947" s="10">
        <v>944</v>
      </c>
      <c r="B947" s="11" t="s">
        <v>9</v>
      </c>
      <c r="C947" s="12" t="s">
        <v>1896</v>
      </c>
      <c r="D947" s="13" t="s">
        <v>1897</v>
      </c>
      <c r="E947" s="14">
        <v>262.39</v>
      </c>
      <c r="F947" s="15">
        <v>0</v>
      </c>
    </row>
    <row r="948" spans="1:6">
      <c r="A948" s="10">
        <v>945</v>
      </c>
      <c r="B948" s="11" t="s">
        <v>9</v>
      </c>
      <c r="C948" s="12" t="s">
        <v>1898</v>
      </c>
      <c r="D948" s="13" t="s">
        <v>1899</v>
      </c>
      <c r="E948" s="14">
        <v>265.51</v>
      </c>
      <c r="F948" s="15">
        <v>0</v>
      </c>
    </row>
    <row r="949" spans="1:6">
      <c r="A949" s="10">
        <v>946</v>
      </c>
      <c r="B949" s="11" t="s">
        <v>9</v>
      </c>
      <c r="C949" s="12" t="s">
        <v>1900</v>
      </c>
      <c r="D949" s="13" t="s">
        <v>1901</v>
      </c>
      <c r="E949" s="14">
        <v>575.24</v>
      </c>
      <c r="F949" s="15">
        <v>0</v>
      </c>
    </row>
    <row r="950" spans="1:6">
      <c r="A950" s="10">
        <v>947</v>
      </c>
      <c r="B950" s="11" t="s">
        <v>9</v>
      </c>
      <c r="C950" s="12" t="s">
        <v>1902</v>
      </c>
      <c r="D950" s="13" t="s">
        <v>1903</v>
      </c>
      <c r="E950" s="14">
        <v>623.22</v>
      </c>
      <c r="F950" s="15">
        <v>0</v>
      </c>
    </row>
    <row r="951" spans="1:6">
      <c r="A951" s="10">
        <v>948</v>
      </c>
      <c r="B951" s="11" t="s">
        <v>9</v>
      </c>
      <c r="C951" s="12" t="s">
        <v>1904</v>
      </c>
      <c r="D951" s="13" t="s">
        <v>1905</v>
      </c>
      <c r="E951" s="14">
        <v>1049.57</v>
      </c>
      <c r="F951" s="15">
        <v>0</v>
      </c>
    </row>
    <row r="952" spans="1:6">
      <c r="A952" s="10">
        <v>949</v>
      </c>
      <c r="B952" s="11" t="s">
        <v>9</v>
      </c>
      <c r="C952" s="12" t="s">
        <v>1906</v>
      </c>
      <c r="D952" s="13" t="s">
        <v>1907</v>
      </c>
      <c r="E952" s="14">
        <v>262.39</v>
      </c>
      <c r="F952" s="15">
        <v>0</v>
      </c>
    </row>
    <row r="953" spans="1:6">
      <c r="A953" s="10">
        <v>950</v>
      </c>
      <c r="B953" s="11" t="s">
        <v>9</v>
      </c>
      <c r="C953" s="12" t="s">
        <v>1908</v>
      </c>
      <c r="D953" s="13" t="s">
        <v>1909</v>
      </c>
      <c r="E953" s="14">
        <v>948.65</v>
      </c>
      <c r="F953" s="15">
        <v>0</v>
      </c>
    </row>
    <row r="954" spans="1:6">
      <c r="A954" s="10">
        <v>951</v>
      </c>
      <c r="B954" s="11" t="s">
        <v>9</v>
      </c>
      <c r="C954" s="12" t="s">
        <v>1910</v>
      </c>
      <c r="D954" s="13" t="s">
        <v>1911</v>
      </c>
      <c r="E954" s="14">
        <v>232.12</v>
      </c>
      <c r="F954" s="15">
        <v>0</v>
      </c>
    </row>
    <row r="955" spans="1:6">
      <c r="A955" s="10">
        <v>952</v>
      </c>
      <c r="B955" s="11" t="s">
        <v>9</v>
      </c>
      <c r="C955" s="12" t="s">
        <v>1912</v>
      </c>
      <c r="D955" s="13" t="s">
        <v>1913</v>
      </c>
      <c r="E955" s="14">
        <v>777.08</v>
      </c>
      <c r="F955" s="15">
        <v>0</v>
      </c>
    </row>
    <row r="956" spans="1:6">
      <c r="A956" s="10">
        <v>953</v>
      </c>
      <c r="B956" s="11" t="s">
        <v>9</v>
      </c>
      <c r="C956" s="12" t="s">
        <v>1914</v>
      </c>
      <c r="D956" s="13" t="s">
        <v>1915</v>
      </c>
      <c r="E956" s="14">
        <v>1019.29</v>
      </c>
      <c r="F956" s="15">
        <v>0</v>
      </c>
    </row>
    <row r="957" spans="1:6">
      <c r="A957" s="10">
        <v>954</v>
      </c>
      <c r="B957" s="11" t="s">
        <v>9</v>
      </c>
      <c r="C957" s="12" t="s">
        <v>1916</v>
      </c>
      <c r="D957" s="13" t="s">
        <v>1917</v>
      </c>
      <c r="E957" s="14">
        <v>303.28</v>
      </c>
      <c r="F957" s="15">
        <v>0</v>
      </c>
    </row>
    <row r="958" spans="1:6">
      <c r="A958" s="10">
        <v>955</v>
      </c>
      <c r="B958" s="11" t="s">
        <v>9</v>
      </c>
      <c r="C958" s="12" t="s">
        <v>1918</v>
      </c>
      <c r="D958" s="13" t="s">
        <v>1919</v>
      </c>
      <c r="E958" s="14">
        <v>136.5</v>
      </c>
      <c r="F958" s="15">
        <v>0</v>
      </c>
    </row>
    <row r="959" spans="1:6">
      <c r="A959" s="10">
        <v>956</v>
      </c>
      <c r="B959" s="11" t="s">
        <v>9</v>
      </c>
      <c r="C959" s="12" t="s">
        <v>1920</v>
      </c>
      <c r="D959" s="13" t="s">
        <v>1921</v>
      </c>
      <c r="E959" s="14">
        <v>433.96</v>
      </c>
      <c r="F959" s="15">
        <v>0</v>
      </c>
    </row>
    <row r="960" spans="1:6">
      <c r="A960" s="10">
        <v>957</v>
      </c>
      <c r="B960" s="11" t="s">
        <v>9</v>
      </c>
      <c r="C960" s="12" t="s">
        <v>1922</v>
      </c>
      <c r="D960" s="13" t="s">
        <v>1923</v>
      </c>
      <c r="E960" s="14">
        <v>11280.99</v>
      </c>
      <c r="F960" s="15">
        <v>0</v>
      </c>
    </row>
    <row r="961" spans="1:6">
      <c r="A961" s="10">
        <v>958</v>
      </c>
      <c r="B961" s="11" t="s">
        <v>9</v>
      </c>
      <c r="C961" s="12" t="s">
        <v>1924</v>
      </c>
      <c r="D961" s="13" t="s">
        <v>1925</v>
      </c>
      <c r="E961" s="14">
        <v>706.44</v>
      </c>
      <c r="F961" s="15">
        <v>0</v>
      </c>
    </row>
    <row r="962" spans="1:6">
      <c r="A962" s="10">
        <v>959</v>
      </c>
      <c r="B962" s="11" t="s">
        <v>9</v>
      </c>
      <c r="C962" s="12" t="s">
        <v>1926</v>
      </c>
      <c r="D962" s="13" t="s">
        <v>1927</v>
      </c>
      <c r="E962" s="14">
        <v>1465</v>
      </c>
      <c r="F962" s="15">
        <v>0</v>
      </c>
    </row>
    <row r="963" spans="1:6">
      <c r="A963" s="10">
        <v>960</v>
      </c>
      <c r="B963" s="11" t="s">
        <v>9</v>
      </c>
      <c r="C963" s="12" t="s">
        <v>1928</v>
      </c>
      <c r="D963" s="13" t="s">
        <v>1929</v>
      </c>
      <c r="E963" s="14">
        <v>524.78</v>
      </c>
      <c r="F963" s="15">
        <v>0</v>
      </c>
    </row>
    <row r="964" spans="1:6">
      <c r="A964" s="10">
        <v>961</v>
      </c>
      <c r="B964" s="11" t="s">
        <v>9</v>
      </c>
      <c r="C964" s="12" t="s">
        <v>1930</v>
      </c>
      <c r="D964" s="13" t="s">
        <v>1931</v>
      </c>
      <c r="E964" s="14">
        <v>1584.92</v>
      </c>
      <c r="F964" s="15">
        <v>0</v>
      </c>
    </row>
    <row r="965" spans="1:6">
      <c r="A965" s="10">
        <v>962</v>
      </c>
      <c r="B965" s="11" t="s">
        <v>9</v>
      </c>
      <c r="C965" s="12" t="s">
        <v>1932</v>
      </c>
      <c r="D965" s="13" t="s">
        <v>1933</v>
      </c>
      <c r="E965" s="14">
        <v>546</v>
      </c>
      <c r="F965" s="15">
        <v>0</v>
      </c>
    </row>
    <row r="966" spans="1:6">
      <c r="A966" s="10">
        <v>963</v>
      </c>
      <c r="B966" s="11" t="s">
        <v>9</v>
      </c>
      <c r="C966" s="12" t="s">
        <v>1934</v>
      </c>
      <c r="D966" s="13" t="s">
        <v>1935</v>
      </c>
      <c r="E966" s="14">
        <v>1268.64</v>
      </c>
      <c r="F966" s="15">
        <v>0</v>
      </c>
    </row>
    <row r="967" spans="1:6">
      <c r="A967" s="10">
        <v>964</v>
      </c>
      <c r="B967" s="11" t="s">
        <v>9</v>
      </c>
      <c r="C967" s="12" t="s">
        <v>1936</v>
      </c>
      <c r="D967" s="13" t="s">
        <v>1937</v>
      </c>
      <c r="E967" s="14">
        <v>6147.67</v>
      </c>
      <c r="F967" s="15">
        <v>0</v>
      </c>
    </row>
    <row r="968" spans="1:6">
      <c r="A968" s="10">
        <v>965</v>
      </c>
      <c r="B968" s="11" t="s">
        <v>9</v>
      </c>
      <c r="C968" s="12" t="s">
        <v>1938</v>
      </c>
      <c r="D968" s="13" t="s">
        <v>1939</v>
      </c>
      <c r="E968" s="14">
        <v>136.5</v>
      </c>
      <c r="F968" s="15">
        <v>0</v>
      </c>
    </row>
    <row r="969" spans="1:6">
      <c r="A969" s="10">
        <v>966</v>
      </c>
      <c r="B969" s="11" t="s">
        <v>9</v>
      </c>
      <c r="C969" s="12" t="s">
        <v>1940</v>
      </c>
      <c r="D969" s="13" t="s">
        <v>1941</v>
      </c>
      <c r="E969" s="14">
        <v>1029.38</v>
      </c>
      <c r="F969" s="15">
        <v>0</v>
      </c>
    </row>
    <row r="970" spans="1:6">
      <c r="A970" s="10">
        <v>967</v>
      </c>
      <c r="B970" s="11" t="s">
        <v>9</v>
      </c>
      <c r="C970" s="12" t="s">
        <v>1942</v>
      </c>
      <c r="D970" s="13" t="s">
        <v>1943</v>
      </c>
      <c r="E970" s="14">
        <v>1068.97</v>
      </c>
      <c r="F970" s="15">
        <v>0</v>
      </c>
    </row>
    <row r="971" spans="1:6">
      <c r="A971" s="10">
        <v>968</v>
      </c>
      <c r="B971" s="11" t="s">
        <v>9</v>
      </c>
      <c r="C971" s="12" t="s">
        <v>1944</v>
      </c>
      <c r="D971" s="13" t="s">
        <v>1945</v>
      </c>
      <c r="E971" s="14">
        <v>911.2</v>
      </c>
      <c r="F971" s="15">
        <v>0</v>
      </c>
    </row>
    <row r="972" spans="1:6">
      <c r="A972" s="10">
        <v>969</v>
      </c>
      <c r="B972" s="11" t="s">
        <v>9</v>
      </c>
      <c r="C972" s="12" t="s">
        <v>1946</v>
      </c>
      <c r="D972" s="13" t="s">
        <v>1947</v>
      </c>
      <c r="E972" s="14">
        <v>513</v>
      </c>
      <c r="F972" s="15">
        <v>0</v>
      </c>
    </row>
    <row r="973" spans="1:6">
      <c r="A973" s="10">
        <v>970</v>
      </c>
      <c r="B973" s="11" t="s">
        <v>9</v>
      </c>
      <c r="C973" s="12" t="s">
        <v>1948</v>
      </c>
      <c r="D973" s="13" t="s">
        <v>1949</v>
      </c>
      <c r="E973" s="14">
        <v>787.18</v>
      </c>
      <c r="F973" s="15">
        <v>0</v>
      </c>
    </row>
    <row r="974" spans="1:6">
      <c r="A974" s="10">
        <v>971</v>
      </c>
      <c r="B974" s="11" t="s">
        <v>9</v>
      </c>
      <c r="C974" s="12" t="s">
        <v>1950</v>
      </c>
      <c r="D974" s="13" t="s">
        <v>1951</v>
      </c>
      <c r="E974" s="14">
        <v>187.2</v>
      </c>
      <c r="F974" s="15">
        <v>0</v>
      </c>
    </row>
    <row r="975" spans="1:6">
      <c r="A975" s="10">
        <v>972</v>
      </c>
      <c r="B975" s="11" t="s">
        <v>9</v>
      </c>
      <c r="C975" s="12" t="s">
        <v>1952</v>
      </c>
      <c r="D975" s="13" t="s">
        <v>1953</v>
      </c>
      <c r="E975" s="14">
        <v>1918.34</v>
      </c>
      <c r="F975" s="15">
        <v>0</v>
      </c>
    </row>
    <row r="976" spans="1:6">
      <c r="A976" s="10">
        <v>973</v>
      </c>
      <c r="B976" s="11" t="s">
        <v>9</v>
      </c>
      <c r="C976" s="12" t="s">
        <v>1954</v>
      </c>
      <c r="D976" s="13" t="s">
        <v>1955</v>
      </c>
      <c r="E976" s="14">
        <v>266.14</v>
      </c>
      <c r="F976" s="15">
        <v>0</v>
      </c>
    </row>
    <row r="977" spans="1:6">
      <c r="A977" s="10">
        <v>974</v>
      </c>
      <c r="B977" s="11" t="s">
        <v>9</v>
      </c>
      <c r="C977" s="12" t="s">
        <v>1956</v>
      </c>
      <c r="D977" s="13" t="s">
        <v>1957</v>
      </c>
      <c r="E977" s="14">
        <v>13323.98</v>
      </c>
      <c r="F977" s="15">
        <v>0</v>
      </c>
    </row>
    <row r="978" spans="1:6">
      <c r="A978" s="10">
        <v>975</v>
      </c>
      <c r="B978" s="11" t="s">
        <v>9</v>
      </c>
      <c r="C978" s="12" t="s">
        <v>1958</v>
      </c>
      <c r="D978" s="13" t="s">
        <v>1959</v>
      </c>
      <c r="E978" s="14">
        <v>131.2</v>
      </c>
      <c r="F978" s="15">
        <v>0</v>
      </c>
    </row>
    <row r="979" spans="1:6">
      <c r="A979" s="10">
        <v>976</v>
      </c>
      <c r="B979" s="11" t="s">
        <v>9</v>
      </c>
      <c r="C979" s="12" t="s">
        <v>1960</v>
      </c>
      <c r="D979" s="13" t="s">
        <v>1961</v>
      </c>
      <c r="E979" s="14">
        <v>1888.32</v>
      </c>
      <c r="F979" s="15">
        <v>0</v>
      </c>
    </row>
    <row r="980" spans="1:6">
      <c r="A980" s="10">
        <v>977</v>
      </c>
      <c r="B980" s="11" t="s">
        <v>9</v>
      </c>
      <c r="C980" s="12" t="s">
        <v>1962</v>
      </c>
      <c r="D980" s="13" t="s">
        <v>1963</v>
      </c>
      <c r="E980" s="14">
        <v>222.02</v>
      </c>
      <c r="F980" s="15">
        <v>0</v>
      </c>
    </row>
    <row r="981" spans="1:6">
      <c r="A981" s="10">
        <v>978</v>
      </c>
      <c r="B981" s="11" t="s">
        <v>9</v>
      </c>
      <c r="C981" s="12" t="s">
        <v>1964</v>
      </c>
      <c r="D981" s="13" t="s">
        <v>1965</v>
      </c>
      <c r="E981" s="14">
        <v>393.59</v>
      </c>
      <c r="F981" s="15">
        <v>0</v>
      </c>
    </row>
    <row r="982" spans="1:6">
      <c r="A982" s="10">
        <v>979</v>
      </c>
      <c r="B982" s="11" t="s">
        <v>9</v>
      </c>
      <c r="C982" s="12" t="s">
        <v>1966</v>
      </c>
      <c r="D982" s="13" t="s">
        <v>1967</v>
      </c>
      <c r="E982" s="14">
        <v>1103.2</v>
      </c>
      <c r="F982" s="15">
        <v>0</v>
      </c>
    </row>
    <row r="983" spans="1:6">
      <c r="A983" s="10">
        <v>980</v>
      </c>
      <c r="B983" s="11" t="s">
        <v>9</v>
      </c>
      <c r="C983" s="12" t="s">
        <v>1968</v>
      </c>
      <c r="D983" s="13" t="s">
        <v>1969</v>
      </c>
      <c r="E983" s="14">
        <v>630</v>
      </c>
      <c r="F983" s="15">
        <v>0</v>
      </c>
    </row>
    <row r="984" spans="1:6">
      <c r="A984" s="10">
        <v>981</v>
      </c>
      <c r="B984" s="11" t="s">
        <v>9</v>
      </c>
      <c r="C984" s="12" t="s">
        <v>1970</v>
      </c>
      <c r="D984" s="13" t="s">
        <v>1971</v>
      </c>
      <c r="E984" s="14">
        <v>131.2</v>
      </c>
      <c r="F984" s="15">
        <v>0</v>
      </c>
    </row>
    <row r="985" spans="1:6">
      <c r="A985" s="10">
        <v>982</v>
      </c>
      <c r="B985" s="11" t="s">
        <v>9</v>
      </c>
      <c r="C985" s="12" t="s">
        <v>1972</v>
      </c>
      <c r="D985" s="13" t="s">
        <v>1973</v>
      </c>
      <c r="E985" s="14">
        <v>383.5</v>
      </c>
      <c r="F985" s="15">
        <v>0</v>
      </c>
    </row>
    <row r="986" spans="1:6">
      <c r="A986" s="10">
        <v>983</v>
      </c>
      <c r="B986" s="11" t="s">
        <v>9</v>
      </c>
      <c r="C986" s="12" t="s">
        <v>1974</v>
      </c>
      <c r="D986" s="13" t="s">
        <v>1975</v>
      </c>
      <c r="E986" s="14">
        <v>333.04</v>
      </c>
      <c r="F986" s="15">
        <v>0</v>
      </c>
    </row>
    <row r="987" spans="1:6">
      <c r="A987" s="10">
        <v>984</v>
      </c>
      <c r="B987" s="11" t="s">
        <v>9</v>
      </c>
      <c r="C987" s="12" t="s">
        <v>1976</v>
      </c>
      <c r="D987" s="13" t="s">
        <v>1977</v>
      </c>
      <c r="E987" s="14">
        <v>3388.9</v>
      </c>
      <c r="F987" s="15">
        <v>0</v>
      </c>
    </row>
    <row r="988" spans="1:6">
      <c r="A988" s="10">
        <v>985</v>
      </c>
      <c r="B988" s="11" t="s">
        <v>9</v>
      </c>
      <c r="C988" s="12" t="s">
        <v>1978</v>
      </c>
      <c r="D988" s="13" t="s">
        <v>1979</v>
      </c>
      <c r="E988" s="14">
        <v>326.2</v>
      </c>
      <c r="F988" s="15">
        <v>0</v>
      </c>
    </row>
    <row r="989" spans="1:6">
      <c r="A989" s="10">
        <v>986</v>
      </c>
      <c r="B989" s="11" t="s">
        <v>9</v>
      </c>
      <c r="C989" s="12" t="s">
        <v>1980</v>
      </c>
      <c r="D989" s="13" t="s">
        <v>1981</v>
      </c>
      <c r="E989" s="14">
        <v>706.66</v>
      </c>
      <c r="F989" s="15">
        <v>0</v>
      </c>
    </row>
    <row r="990" spans="1:6">
      <c r="A990" s="10">
        <v>987</v>
      </c>
      <c r="B990" s="11" t="s">
        <v>9</v>
      </c>
      <c r="C990" s="12" t="s">
        <v>1982</v>
      </c>
      <c r="D990" s="13" t="s">
        <v>1983</v>
      </c>
      <c r="E990" s="14">
        <v>1339.2</v>
      </c>
      <c r="F990" s="15">
        <v>0</v>
      </c>
    </row>
    <row r="991" spans="1:6">
      <c r="A991" s="10">
        <v>988</v>
      </c>
      <c r="B991" s="11" t="s">
        <v>9</v>
      </c>
      <c r="C991" s="12" t="s">
        <v>1984</v>
      </c>
      <c r="D991" s="13" t="s">
        <v>1985</v>
      </c>
      <c r="E991" s="14">
        <v>383.99</v>
      </c>
      <c r="F991" s="15">
        <v>0</v>
      </c>
    </row>
    <row r="992" spans="1:6">
      <c r="A992" s="10">
        <v>989</v>
      </c>
      <c r="B992" s="11" t="s">
        <v>9</v>
      </c>
      <c r="C992" s="12" t="s">
        <v>1986</v>
      </c>
      <c r="D992" s="13" t="s">
        <v>1987</v>
      </c>
      <c r="E992" s="14">
        <v>666.07</v>
      </c>
      <c r="F992" s="15">
        <v>0</v>
      </c>
    </row>
    <row r="993" spans="1:6">
      <c r="A993" s="10">
        <v>990</v>
      </c>
      <c r="B993" s="11" t="s">
        <v>9</v>
      </c>
      <c r="C993" s="12" t="s">
        <v>1988</v>
      </c>
      <c r="D993" s="13" t="s">
        <v>1989</v>
      </c>
      <c r="E993" s="14">
        <v>131.2</v>
      </c>
      <c r="F993" s="15">
        <v>0</v>
      </c>
    </row>
    <row r="994" spans="1:6">
      <c r="A994" s="10">
        <v>991</v>
      </c>
      <c r="B994" s="11" t="s">
        <v>9</v>
      </c>
      <c r="C994" s="12" t="s">
        <v>1990</v>
      </c>
      <c r="D994" s="13" t="s">
        <v>1991</v>
      </c>
      <c r="E994" s="14">
        <v>262.39</v>
      </c>
      <c r="F994" s="15">
        <v>0</v>
      </c>
    </row>
    <row r="995" spans="1:6">
      <c r="A995" s="10">
        <v>992</v>
      </c>
      <c r="B995" s="11" t="s">
        <v>9</v>
      </c>
      <c r="C995" s="12" t="s">
        <v>1992</v>
      </c>
      <c r="D995" s="13" t="s">
        <v>1993</v>
      </c>
      <c r="E995" s="14">
        <v>2757</v>
      </c>
      <c r="F995" s="15">
        <v>0</v>
      </c>
    </row>
    <row r="996" spans="1:6">
      <c r="A996" s="10">
        <v>993</v>
      </c>
      <c r="B996" s="11" t="s">
        <v>9</v>
      </c>
      <c r="C996" s="12" t="s">
        <v>1994</v>
      </c>
      <c r="D996" s="13" t="s">
        <v>1995</v>
      </c>
      <c r="E996" s="14">
        <v>131.2</v>
      </c>
      <c r="F996" s="15">
        <v>0</v>
      </c>
    </row>
    <row r="997" spans="1:6">
      <c r="A997" s="10">
        <v>994</v>
      </c>
      <c r="B997" s="11" t="s">
        <v>9</v>
      </c>
      <c r="C997" s="12" t="s">
        <v>1996</v>
      </c>
      <c r="D997" s="13" t="s">
        <v>1997</v>
      </c>
      <c r="E997" s="14">
        <v>201.85</v>
      </c>
      <c r="F997" s="15">
        <v>0</v>
      </c>
    </row>
    <row r="998" spans="1:6">
      <c r="A998" s="10">
        <v>995</v>
      </c>
      <c r="B998" s="11" t="s">
        <v>9</v>
      </c>
      <c r="C998" s="12" t="s">
        <v>1998</v>
      </c>
      <c r="D998" s="13" t="s">
        <v>1999</v>
      </c>
      <c r="E998" s="14">
        <v>187.37</v>
      </c>
      <c r="F998" s="15">
        <v>0</v>
      </c>
    </row>
    <row r="999" spans="1:6">
      <c r="A999" s="10">
        <v>996</v>
      </c>
      <c r="B999" s="11" t="s">
        <v>9</v>
      </c>
      <c r="C999" s="12" t="s">
        <v>2000</v>
      </c>
      <c r="D999" s="13" t="s">
        <v>2001</v>
      </c>
      <c r="E999" s="14">
        <v>252.31</v>
      </c>
      <c r="F999" s="15">
        <v>0</v>
      </c>
    </row>
    <row r="1000" spans="1:6">
      <c r="A1000" s="10">
        <v>997</v>
      </c>
      <c r="B1000" s="11" t="s">
        <v>9</v>
      </c>
      <c r="C1000" s="12" t="s">
        <v>2002</v>
      </c>
      <c r="D1000" s="13" t="s">
        <v>2003</v>
      </c>
      <c r="E1000" s="14">
        <v>262.39</v>
      </c>
      <c r="F1000" s="15">
        <v>0</v>
      </c>
    </row>
    <row r="1001" spans="1:6">
      <c r="A1001" s="10">
        <v>998</v>
      </c>
      <c r="B1001" s="11" t="s">
        <v>9</v>
      </c>
      <c r="C1001" s="12" t="s">
        <v>2004</v>
      </c>
      <c r="D1001" s="13" t="s">
        <v>2005</v>
      </c>
      <c r="E1001" s="14">
        <v>393.59</v>
      </c>
      <c r="F1001" s="15">
        <v>0</v>
      </c>
    </row>
    <row r="1002" spans="1:6">
      <c r="A1002" s="10">
        <v>999</v>
      </c>
      <c r="B1002" s="11" t="s">
        <v>9</v>
      </c>
      <c r="C1002" s="12" t="s">
        <v>2006</v>
      </c>
      <c r="D1002" s="13" t="s">
        <v>2007</v>
      </c>
      <c r="E1002" s="14">
        <v>514.69</v>
      </c>
      <c r="F1002" s="15">
        <v>0</v>
      </c>
    </row>
    <row r="1003" spans="1:6">
      <c r="A1003" s="10">
        <v>1000</v>
      </c>
      <c r="B1003" s="11" t="s">
        <v>9</v>
      </c>
      <c r="C1003" s="12" t="s">
        <v>2008</v>
      </c>
      <c r="D1003" s="13" t="s">
        <v>2009</v>
      </c>
      <c r="E1003" s="14">
        <v>416.97</v>
      </c>
      <c r="F1003" s="15">
        <v>0</v>
      </c>
    </row>
    <row r="1004" spans="1:6">
      <c r="A1004" s="10">
        <v>1001</v>
      </c>
      <c r="B1004" s="11" t="s">
        <v>9</v>
      </c>
      <c r="C1004" s="12" t="s">
        <v>2010</v>
      </c>
      <c r="D1004" s="13" t="s">
        <v>2011</v>
      </c>
      <c r="E1004" s="14">
        <v>1281.68</v>
      </c>
      <c r="F1004" s="15">
        <v>0</v>
      </c>
    </row>
    <row r="1005" spans="1:6">
      <c r="A1005" s="10">
        <v>1002</v>
      </c>
      <c r="B1005" s="11" t="s">
        <v>9</v>
      </c>
      <c r="C1005" s="12" t="s">
        <v>2012</v>
      </c>
      <c r="D1005" s="13" t="s">
        <v>2013</v>
      </c>
      <c r="E1005" s="14">
        <v>524.78</v>
      </c>
      <c r="F1005" s="15">
        <v>0</v>
      </c>
    </row>
    <row r="1006" spans="1:6">
      <c r="A1006" s="10">
        <v>1003</v>
      </c>
      <c r="B1006" s="11" t="s">
        <v>9</v>
      </c>
      <c r="C1006" s="12" t="s">
        <v>2014</v>
      </c>
      <c r="D1006" s="13" t="s">
        <v>2015</v>
      </c>
      <c r="E1006" s="14">
        <v>131.62</v>
      </c>
      <c r="F1006" s="15">
        <v>0</v>
      </c>
    </row>
    <row r="1007" spans="1:6">
      <c r="A1007" s="10">
        <v>1004</v>
      </c>
      <c r="B1007" s="11" t="s">
        <v>9</v>
      </c>
      <c r="C1007" s="12" t="s">
        <v>2016</v>
      </c>
      <c r="D1007" s="13" t="s">
        <v>2017</v>
      </c>
      <c r="E1007" s="14">
        <v>333.04</v>
      </c>
      <c r="F1007" s="15">
        <v>0</v>
      </c>
    </row>
    <row r="1008" spans="1:6">
      <c r="A1008" s="10">
        <v>1005</v>
      </c>
      <c r="B1008" s="11" t="s">
        <v>9</v>
      </c>
      <c r="C1008" s="12" t="s">
        <v>2018</v>
      </c>
      <c r="D1008" s="13" t="s">
        <v>2019</v>
      </c>
      <c r="E1008" s="14">
        <v>1433.06</v>
      </c>
      <c r="F1008" s="15">
        <v>0</v>
      </c>
    </row>
    <row r="1009" spans="1:6">
      <c r="A1009" s="10">
        <v>1006</v>
      </c>
      <c r="B1009" s="11" t="s">
        <v>9</v>
      </c>
      <c r="C1009" s="12" t="s">
        <v>2020</v>
      </c>
      <c r="D1009" s="13" t="s">
        <v>2021</v>
      </c>
      <c r="E1009" s="14">
        <v>353.29</v>
      </c>
      <c r="F1009" s="15">
        <v>0</v>
      </c>
    </row>
    <row r="1010" spans="1:6">
      <c r="A1010" s="10">
        <v>1007</v>
      </c>
      <c r="B1010" s="11" t="s">
        <v>9</v>
      </c>
      <c r="C1010" s="12" t="s">
        <v>2022</v>
      </c>
      <c r="D1010" s="13" t="s">
        <v>2023</v>
      </c>
      <c r="E1010" s="14">
        <v>166.78</v>
      </c>
      <c r="F1010" s="15">
        <v>0</v>
      </c>
    </row>
    <row r="1011" spans="1:6">
      <c r="A1011" s="10">
        <v>1008</v>
      </c>
      <c r="B1011" s="11" t="s">
        <v>9</v>
      </c>
      <c r="C1011" s="12" t="s">
        <v>2024</v>
      </c>
      <c r="D1011" s="13" t="s">
        <v>2025</v>
      </c>
      <c r="E1011" s="14">
        <v>6136.62</v>
      </c>
      <c r="F1011" s="15">
        <v>0</v>
      </c>
    </row>
    <row r="1012" spans="1:6">
      <c r="A1012" s="10">
        <v>1009</v>
      </c>
      <c r="B1012" s="11" t="s">
        <v>9</v>
      </c>
      <c r="C1012" s="12" t="s">
        <v>2026</v>
      </c>
      <c r="D1012" s="13" t="s">
        <v>2027</v>
      </c>
      <c r="E1012" s="14">
        <v>3510.68</v>
      </c>
      <c r="F1012" s="15">
        <v>0</v>
      </c>
    </row>
    <row r="1013" spans="1:6">
      <c r="A1013" s="10">
        <v>1010</v>
      </c>
      <c r="B1013" s="11" t="s">
        <v>9</v>
      </c>
      <c r="C1013" s="12" t="s">
        <v>2028</v>
      </c>
      <c r="D1013" s="13" t="s">
        <v>2029</v>
      </c>
      <c r="E1013" s="14">
        <v>210</v>
      </c>
      <c r="F1013" s="15">
        <v>0</v>
      </c>
    </row>
    <row r="1014" spans="1:6">
      <c r="A1014" s="10">
        <v>1011</v>
      </c>
      <c r="B1014" s="11" t="s">
        <v>9</v>
      </c>
      <c r="C1014" s="12" t="s">
        <v>2030</v>
      </c>
      <c r="D1014" s="13" t="s">
        <v>2031</v>
      </c>
      <c r="E1014" s="14">
        <v>516.16</v>
      </c>
      <c r="F1014" s="15">
        <v>0</v>
      </c>
    </row>
    <row r="1015" spans="1:6">
      <c r="A1015" s="10">
        <v>1012</v>
      </c>
      <c r="B1015" s="11" t="s">
        <v>9</v>
      </c>
      <c r="C1015" s="12" t="s">
        <v>2032</v>
      </c>
      <c r="D1015" s="13" t="s">
        <v>2033</v>
      </c>
      <c r="E1015" s="14">
        <v>474.61</v>
      </c>
      <c r="F1015" s="15">
        <v>0</v>
      </c>
    </row>
    <row r="1016" spans="1:6">
      <c r="A1016" s="10">
        <v>1013</v>
      </c>
      <c r="B1016" s="11" t="s">
        <v>9</v>
      </c>
      <c r="C1016" s="12" t="s">
        <v>2034</v>
      </c>
      <c r="D1016" s="13" t="s">
        <v>2035</v>
      </c>
      <c r="E1016" s="14">
        <v>535.12</v>
      </c>
      <c r="F1016" s="15">
        <v>0</v>
      </c>
    </row>
    <row r="1017" spans="1:6">
      <c r="A1017" s="10">
        <v>1014</v>
      </c>
      <c r="B1017" s="11" t="s">
        <v>9</v>
      </c>
      <c r="C1017" s="12" t="s">
        <v>2036</v>
      </c>
      <c r="D1017" s="13" t="s">
        <v>2037</v>
      </c>
      <c r="E1017" s="14">
        <v>366.58</v>
      </c>
      <c r="F1017" s="15">
        <v>0</v>
      </c>
    </row>
    <row r="1018" spans="1:6">
      <c r="A1018" s="10">
        <v>1015</v>
      </c>
      <c r="B1018" s="11" t="s">
        <v>9</v>
      </c>
      <c r="C1018" s="12" t="s">
        <v>2038</v>
      </c>
      <c r="D1018" s="13" t="s">
        <v>2039</v>
      </c>
      <c r="E1018" s="14">
        <v>262.39</v>
      </c>
      <c r="F1018" s="15">
        <v>0</v>
      </c>
    </row>
    <row r="1019" spans="1:6">
      <c r="A1019" s="10">
        <v>1016</v>
      </c>
      <c r="B1019" s="11" t="s">
        <v>9</v>
      </c>
      <c r="C1019" s="12" t="s">
        <v>2040</v>
      </c>
      <c r="D1019" s="13" t="s">
        <v>2041</v>
      </c>
      <c r="E1019" s="14">
        <v>469.5</v>
      </c>
      <c r="F1019" s="15">
        <v>0</v>
      </c>
    </row>
    <row r="1020" spans="1:6">
      <c r="A1020" s="10">
        <v>1017</v>
      </c>
      <c r="B1020" s="11" t="s">
        <v>9</v>
      </c>
      <c r="C1020" s="12" t="s">
        <v>2042</v>
      </c>
      <c r="D1020" s="13" t="s">
        <v>2043</v>
      </c>
      <c r="E1020" s="14">
        <v>262.39</v>
      </c>
      <c r="F1020" s="15">
        <v>0</v>
      </c>
    </row>
    <row r="1021" spans="1:6">
      <c r="A1021" s="10">
        <v>1018</v>
      </c>
      <c r="B1021" s="11" t="s">
        <v>9</v>
      </c>
      <c r="C1021" s="12" t="s">
        <v>2044</v>
      </c>
      <c r="D1021" s="13" t="s">
        <v>2045</v>
      </c>
      <c r="E1021" s="14">
        <v>146.59</v>
      </c>
      <c r="F1021" s="15">
        <v>0</v>
      </c>
    </row>
    <row r="1022" spans="1:6">
      <c r="A1022" s="10">
        <v>1019</v>
      </c>
      <c r="B1022" s="11" t="s">
        <v>9</v>
      </c>
      <c r="C1022" s="12" t="s">
        <v>2046</v>
      </c>
      <c r="D1022" s="13" t="s">
        <v>2047</v>
      </c>
      <c r="E1022" s="14">
        <v>131.2</v>
      </c>
      <c r="F1022" s="15">
        <v>0</v>
      </c>
    </row>
    <row r="1023" spans="1:6">
      <c r="A1023" s="10">
        <v>1020</v>
      </c>
      <c r="B1023" s="11" t="s">
        <v>9</v>
      </c>
      <c r="C1023" s="12" t="s">
        <v>2048</v>
      </c>
      <c r="D1023" s="13" t="s">
        <v>2049</v>
      </c>
      <c r="E1023" s="14">
        <v>262.39</v>
      </c>
      <c r="F1023" s="15">
        <v>0</v>
      </c>
    </row>
    <row r="1024" spans="1:6">
      <c r="A1024" s="10">
        <v>1021</v>
      </c>
      <c r="B1024" s="11" t="s">
        <v>9</v>
      </c>
      <c r="C1024" s="12" t="s">
        <v>2050</v>
      </c>
      <c r="D1024" s="13" t="s">
        <v>2051</v>
      </c>
      <c r="E1024" s="14">
        <v>592.8</v>
      </c>
      <c r="F1024" s="15">
        <v>0</v>
      </c>
    </row>
    <row r="1025" spans="1:6">
      <c r="A1025" s="10">
        <v>1022</v>
      </c>
      <c r="B1025" s="11" t="s">
        <v>9</v>
      </c>
      <c r="C1025" s="12" t="s">
        <v>2052</v>
      </c>
      <c r="D1025" s="13" t="s">
        <v>2053</v>
      </c>
      <c r="E1025" s="14">
        <v>23015.1</v>
      </c>
      <c r="F1025" s="15">
        <v>0</v>
      </c>
    </row>
    <row r="1026" spans="1:6">
      <c r="A1026" s="10">
        <v>1023</v>
      </c>
      <c r="B1026" s="11" t="s">
        <v>9</v>
      </c>
      <c r="C1026" s="12" t="s">
        <v>2054</v>
      </c>
      <c r="D1026" s="13" t="s">
        <v>2055</v>
      </c>
      <c r="E1026" s="14">
        <v>595.43</v>
      </c>
      <c r="F1026" s="15">
        <v>0</v>
      </c>
    </row>
    <row r="1027" spans="1:6">
      <c r="A1027" s="10">
        <v>1024</v>
      </c>
      <c r="B1027" s="11" t="s">
        <v>9</v>
      </c>
      <c r="C1027" s="12" t="s">
        <v>2056</v>
      </c>
      <c r="D1027" s="13" t="s">
        <v>2057</v>
      </c>
      <c r="E1027" s="14">
        <v>312.97</v>
      </c>
      <c r="F1027" s="15">
        <v>0</v>
      </c>
    </row>
    <row r="1028" spans="1:6">
      <c r="A1028" s="10">
        <v>1025</v>
      </c>
      <c r="B1028" s="11" t="s">
        <v>9</v>
      </c>
      <c r="C1028" s="12" t="s">
        <v>2058</v>
      </c>
      <c r="D1028" s="13" t="s">
        <v>2059</v>
      </c>
      <c r="E1028" s="14">
        <v>2740.66</v>
      </c>
      <c r="F1028" s="15">
        <v>0</v>
      </c>
    </row>
    <row r="1029" spans="1:6">
      <c r="A1029" s="10">
        <v>1026</v>
      </c>
      <c r="B1029" s="11" t="s">
        <v>9</v>
      </c>
      <c r="C1029" s="12" t="s">
        <v>2060</v>
      </c>
      <c r="D1029" s="13" t="s">
        <v>2061</v>
      </c>
      <c r="E1029" s="14">
        <v>787.18</v>
      </c>
      <c r="F1029" s="15">
        <v>0</v>
      </c>
    </row>
    <row r="1030" spans="1:6">
      <c r="A1030" s="10">
        <v>1027</v>
      </c>
      <c r="B1030" s="11" t="s">
        <v>9</v>
      </c>
      <c r="C1030" s="12" t="s">
        <v>2062</v>
      </c>
      <c r="D1030" s="13" t="s">
        <v>2063</v>
      </c>
      <c r="E1030" s="14">
        <v>211.93</v>
      </c>
      <c r="F1030" s="15">
        <v>0</v>
      </c>
    </row>
    <row r="1031" spans="1:6">
      <c r="A1031" s="10">
        <v>1028</v>
      </c>
      <c r="B1031" s="11" t="s">
        <v>9</v>
      </c>
      <c r="C1031" s="12" t="s">
        <v>2064</v>
      </c>
      <c r="D1031" s="13" t="s">
        <v>2065</v>
      </c>
      <c r="E1031" s="14">
        <v>131.2</v>
      </c>
      <c r="F1031" s="15">
        <v>0</v>
      </c>
    </row>
    <row r="1032" spans="1:6">
      <c r="A1032" s="10">
        <v>1029</v>
      </c>
      <c r="B1032" s="11" t="s">
        <v>9</v>
      </c>
      <c r="C1032" s="12" t="s">
        <v>2066</v>
      </c>
      <c r="D1032" s="13" t="s">
        <v>2067</v>
      </c>
      <c r="E1032" s="14">
        <v>242.21</v>
      </c>
      <c r="F1032" s="15">
        <v>0</v>
      </c>
    </row>
    <row r="1033" spans="1:6">
      <c r="A1033" s="10">
        <v>1030</v>
      </c>
      <c r="B1033" s="11" t="s">
        <v>9</v>
      </c>
      <c r="C1033" s="12" t="s">
        <v>2068</v>
      </c>
      <c r="D1033" s="13" t="s">
        <v>2069</v>
      </c>
      <c r="E1033" s="14">
        <v>131.2</v>
      </c>
      <c r="F1033" s="15">
        <v>0</v>
      </c>
    </row>
    <row r="1034" spans="1:6">
      <c r="A1034" s="10">
        <v>1031</v>
      </c>
      <c r="B1034" s="11" t="s">
        <v>9</v>
      </c>
      <c r="C1034" s="12" t="s">
        <v>2070</v>
      </c>
      <c r="D1034" s="13" t="s">
        <v>2071</v>
      </c>
      <c r="E1034" s="14">
        <v>609.29</v>
      </c>
      <c r="F1034" s="15">
        <v>0</v>
      </c>
    </row>
    <row r="1035" spans="1:6">
      <c r="A1035" s="10">
        <v>1032</v>
      </c>
      <c r="B1035" s="11" t="s">
        <v>9</v>
      </c>
      <c r="C1035" s="12" t="s">
        <v>2072</v>
      </c>
      <c r="D1035" s="13" t="s">
        <v>2073</v>
      </c>
      <c r="E1035" s="14">
        <v>736.72</v>
      </c>
      <c r="F1035" s="15">
        <v>0</v>
      </c>
    </row>
    <row r="1036" spans="1:6">
      <c r="A1036" s="10">
        <v>1033</v>
      </c>
      <c r="B1036" s="11" t="s">
        <v>9</v>
      </c>
      <c r="C1036" s="12" t="s">
        <v>2074</v>
      </c>
      <c r="D1036" s="13" t="s">
        <v>2075</v>
      </c>
      <c r="E1036" s="14">
        <v>666.07</v>
      </c>
      <c r="F1036" s="15">
        <v>0</v>
      </c>
    </row>
    <row r="1037" spans="1:6">
      <c r="A1037" s="10">
        <v>1034</v>
      </c>
      <c r="B1037" s="11" t="s">
        <v>9</v>
      </c>
      <c r="C1037" s="12" t="s">
        <v>2076</v>
      </c>
      <c r="D1037" s="13" t="s">
        <v>2077</v>
      </c>
      <c r="E1037" s="14">
        <v>1167.37</v>
      </c>
      <c r="F1037" s="15">
        <v>0</v>
      </c>
    </row>
    <row r="1038" spans="1:6">
      <c r="A1038" s="10">
        <v>1035</v>
      </c>
      <c r="B1038" s="11" t="s">
        <v>9</v>
      </c>
      <c r="C1038" s="12" t="s">
        <v>2078</v>
      </c>
      <c r="D1038" s="13" t="s">
        <v>2079</v>
      </c>
      <c r="E1038" s="14">
        <v>636.11</v>
      </c>
      <c r="F1038" s="15">
        <v>0</v>
      </c>
    </row>
    <row r="1039" spans="1:6">
      <c r="A1039" s="10">
        <v>1036</v>
      </c>
      <c r="B1039" s="11" t="s">
        <v>9</v>
      </c>
      <c r="C1039" s="12" t="s">
        <v>2080</v>
      </c>
      <c r="D1039" s="13" t="s">
        <v>2081</v>
      </c>
      <c r="E1039" s="14">
        <v>262.39</v>
      </c>
      <c r="F1039" s="15">
        <v>0</v>
      </c>
    </row>
    <row r="1040" spans="1:6">
      <c r="A1040" s="10">
        <v>1037</v>
      </c>
      <c r="B1040" s="11" t="s">
        <v>9</v>
      </c>
      <c r="C1040" s="12" t="s">
        <v>2082</v>
      </c>
      <c r="D1040" s="13" t="s">
        <v>2083</v>
      </c>
      <c r="E1040" s="14">
        <v>262.39</v>
      </c>
      <c r="F1040" s="15">
        <v>0</v>
      </c>
    </row>
    <row r="1041" spans="1:6">
      <c r="A1041" s="10">
        <v>1038</v>
      </c>
      <c r="B1041" s="11" t="s">
        <v>9</v>
      </c>
      <c r="C1041" s="12" t="s">
        <v>2084</v>
      </c>
      <c r="D1041" s="13" t="s">
        <v>2085</v>
      </c>
      <c r="E1041" s="14">
        <v>362.38</v>
      </c>
      <c r="F1041" s="15">
        <v>0</v>
      </c>
    </row>
    <row r="1042" spans="1:6">
      <c r="A1042" s="10">
        <v>1039</v>
      </c>
      <c r="B1042" s="11" t="s">
        <v>9</v>
      </c>
      <c r="C1042" s="12" t="s">
        <v>2086</v>
      </c>
      <c r="D1042" s="13" t="s">
        <v>2087</v>
      </c>
      <c r="E1042" s="14">
        <v>262.45</v>
      </c>
      <c r="F1042" s="15">
        <v>0</v>
      </c>
    </row>
    <row r="1043" spans="1:6">
      <c r="A1043" s="10">
        <v>1040</v>
      </c>
      <c r="B1043" s="11" t="s">
        <v>9</v>
      </c>
      <c r="C1043" s="12" t="s">
        <v>2088</v>
      </c>
      <c r="D1043" s="13" t="s">
        <v>2089</v>
      </c>
      <c r="E1043" s="14">
        <v>144.3</v>
      </c>
      <c r="F1043" s="15">
        <v>0</v>
      </c>
    </row>
    <row r="1044" spans="1:6">
      <c r="A1044" s="10">
        <v>1041</v>
      </c>
      <c r="B1044" s="11" t="s">
        <v>9</v>
      </c>
      <c r="C1044" s="12" t="s">
        <v>2090</v>
      </c>
      <c r="D1044" s="13" t="s">
        <v>2091</v>
      </c>
      <c r="E1044" s="14">
        <v>292.67</v>
      </c>
      <c r="F1044" s="15">
        <v>0</v>
      </c>
    </row>
    <row r="1045" spans="1:6">
      <c r="A1045" s="10">
        <v>1042</v>
      </c>
      <c r="B1045" s="11" t="s">
        <v>9</v>
      </c>
      <c r="C1045" s="12" t="s">
        <v>2092</v>
      </c>
      <c r="D1045" s="13" t="s">
        <v>2093</v>
      </c>
      <c r="E1045" s="14">
        <v>343.13</v>
      </c>
      <c r="F1045" s="15">
        <v>0</v>
      </c>
    </row>
    <row r="1046" spans="1:6">
      <c r="A1046" s="10">
        <v>1043</v>
      </c>
      <c r="B1046" s="11" t="s">
        <v>9</v>
      </c>
      <c r="C1046" s="12" t="s">
        <v>2094</v>
      </c>
      <c r="D1046" s="13" t="s">
        <v>2095</v>
      </c>
      <c r="E1046" s="14">
        <v>1774.8</v>
      </c>
      <c r="F1046" s="15">
        <v>0</v>
      </c>
    </row>
    <row r="1047" spans="1:6">
      <c r="A1047" s="10">
        <v>1044</v>
      </c>
      <c r="B1047" s="11" t="s">
        <v>9</v>
      </c>
      <c r="C1047" s="12" t="s">
        <v>2096</v>
      </c>
      <c r="D1047" s="13" t="s">
        <v>2097</v>
      </c>
      <c r="E1047" s="14">
        <v>136.5</v>
      </c>
      <c r="F1047" s="15">
        <v>0</v>
      </c>
    </row>
    <row r="1048" spans="1:6">
      <c r="A1048" s="10">
        <v>1045</v>
      </c>
      <c r="B1048" s="11" t="s">
        <v>9</v>
      </c>
      <c r="C1048" s="12" t="s">
        <v>2098</v>
      </c>
      <c r="D1048" s="13" t="s">
        <v>2099</v>
      </c>
      <c r="E1048" s="14">
        <v>546</v>
      </c>
      <c r="F1048" s="15">
        <v>0</v>
      </c>
    </row>
    <row r="1049" spans="1:6">
      <c r="A1049" s="10">
        <v>1046</v>
      </c>
      <c r="B1049" s="11" t="s">
        <v>9</v>
      </c>
      <c r="C1049" s="12" t="s">
        <v>2100</v>
      </c>
      <c r="D1049" s="13" t="s">
        <v>2101</v>
      </c>
      <c r="E1049" s="14">
        <v>481.07</v>
      </c>
      <c r="F1049" s="15">
        <v>0</v>
      </c>
    </row>
    <row r="1050" spans="1:6">
      <c r="A1050" s="10">
        <v>1047</v>
      </c>
      <c r="B1050" s="11" t="s">
        <v>9</v>
      </c>
      <c r="C1050" s="12" t="s">
        <v>2102</v>
      </c>
      <c r="D1050" s="13" t="s">
        <v>2103</v>
      </c>
      <c r="E1050" s="14">
        <v>262.39</v>
      </c>
      <c r="F1050" s="15">
        <v>0</v>
      </c>
    </row>
    <row r="1051" spans="1:6">
      <c r="A1051" s="10">
        <v>1048</v>
      </c>
      <c r="B1051" s="11" t="s">
        <v>9</v>
      </c>
      <c r="C1051" s="12" t="s">
        <v>2104</v>
      </c>
      <c r="D1051" s="13" t="s">
        <v>2105</v>
      </c>
      <c r="E1051" s="14">
        <v>504.6</v>
      </c>
      <c r="F1051" s="15">
        <v>0</v>
      </c>
    </row>
    <row r="1052" spans="1:6">
      <c r="A1052" s="10">
        <v>1049</v>
      </c>
      <c r="B1052" s="11" t="s">
        <v>9</v>
      </c>
      <c r="C1052" s="12" t="s">
        <v>2106</v>
      </c>
      <c r="D1052" s="13" t="s">
        <v>2107</v>
      </c>
      <c r="E1052" s="14">
        <v>524.95</v>
      </c>
      <c r="F1052" s="15">
        <v>0</v>
      </c>
    </row>
    <row r="1053" spans="1:6">
      <c r="A1053" s="10">
        <v>1050</v>
      </c>
      <c r="B1053" s="11" t="s">
        <v>9</v>
      </c>
      <c r="C1053" s="12" t="s">
        <v>2108</v>
      </c>
      <c r="D1053" s="13" t="s">
        <v>2109</v>
      </c>
      <c r="E1053" s="14">
        <v>306.56</v>
      </c>
      <c r="F1053" s="15">
        <v>0</v>
      </c>
    </row>
    <row r="1054" spans="1:6">
      <c r="A1054" s="10">
        <v>1051</v>
      </c>
      <c r="B1054" s="11" t="s">
        <v>9</v>
      </c>
      <c r="C1054" s="12" t="s">
        <v>2110</v>
      </c>
      <c r="D1054" s="13" t="s">
        <v>2111</v>
      </c>
      <c r="E1054" s="14">
        <v>504.6</v>
      </c>
      <c r="F1054" s="15">
        <v>0</v>
      </c>
    </row>
    <row r="1055" spans="1:6">
      <c r="A1055" s="10">
        <v>1052</v>
      </c>
      <c r="B1055" s="11" t="s">
        <v>9</v>
      </c>
      <c r="C1055" s="12" t="s">
        <v>2112</v>
      </c>
      <c r="D1055" s="13" t="s">
        <v>2113</v>
      </c>
      <c r="E1055" s="14">
        <v>151.38</v>
      </c>
      <c r="F1055" s="15">
        <v>0</v>
      </c>
    </row>
    <row r="1056" spans="1:6">
      <c r="A1056" s="10">
        <v>1053</v>
      </c>
      <c r="B1056" s="11" t="s">
        <v>9</v>
      </c>
      <c r="C1056" s="12" t="s">
        <v>2114</v>
      </c>
      <c r="D1056" s="13" t="s">
        <v>2115</v>
      </c>
      <c r="E1056" s="14">
        <v>302.76</v>
      </c>
      <c r="F1056" s="15">
        <v>0</v>
      </c>
    </row>
    <row r="1057" spans="1:6">
      <c r="A1057" s="10">
        <v>1054</v>
      </c>
      <c r="B1057" s="11" t="s">
        <v>9</v>
      </c>
      <c r="C1057" s="12" t="s">
        <v>2116</v>
      </c>
      <c r="D1057" s="13" t="s">
        <v>2117</v>
      </c>
      <c r="E1057" s="14">
        <v>131.2</v>
      </c>
      <c r="F1057" s="15">
        <v>0</v>
      </c>
    </row>
    <row r="1058" spans="1:6">
      <c r="A1058" s="10">
        <v>1055</v>
      </c>
      <c r="B1058" s="11" t="s">
        <v>9</v>
      </c>
      <c r="C1058" s="12" t="s">
        <v>2118</v>
      </c>
      <c r="D1058" s="13" t="s">
        <v>2119</v>
      </c>
      <c r="E1058" s="14">
        <v>998.26</v>
      </c>
      <c r="F1058" s="15">
        <v>0</v>
      </c>
    </row>
    <row r="1059" spans="1:6">
      <c r="A1059" s="10">
        <v>1056</v>
      </c>
      <c r="B1059" s="11" t="s">
        <v>9</v>
      </c>
      <c r="C1059" s="12" t="s">
        <v>2120</v>
      </c>
      <c r="D1059" s="13" t="s">
        <v>2121</v>
      </c>
      <c r="E1059" s="14">
        <v>357</v>
      </c>
      <c r="F1059" s="15">
        <v>0</v>
      </c>
    </row>
    <row r="1060" spans="1:6">
      <c r="A1060" s="10">
        <v>1057</v>
      </c>
      <c r="B1060" s="11" t="s">
        <v>9</v>
      </c>
      <c r="C1060" s="12" t="s">
        <v>2122</v>
      </c>
      <c r="D1060" s="13" t="s">
        <v>2123</v>
      </c>
      <c r="E1060" s="14">
        <v>321.42</v>
      </c>
      <c r="F1060" s="15">
        <v>0</v>
      </c>
    </row>
    <row r="1061" spans="1:6">
      <c r="A1061" s="10">
        <v>1058</v>
      </c>
      <c r="B1061" s="11" t="s">
        <v>9</v>
      </c>
      <c r="C1061" s="12" t="s">
        <v>2124</v>
      </c>
      <c r="D1061" s="13" t="s">
        <v>2125</v>
      </c>
      <c r="E1061" s="14">
        <v>1332.14</v>
      </c>
      <c r="F1061" s="15">
        <v>0</v>
      </c>
    </row>
    <row r="1062" spans="1:6">
      <c r="A1062" s="10">
        <v>1059</v>
      </c>
      <c r="B1062" s="11" t="s">
        <v>9</v>
      </c>
      <c r="C1062" s="12" t="s">
        <v>2126</v>
      </c>
      <c r="D1062" s="13" t="s">
        <v>2127</v>
      </c>
      <c r="E1062" s="14">
        <v>705.48</v>
      </c>
      <c r="F1062" s="15">
        <v>0</v>
      </c>
    </row>
    <row r="1063" spans="1:6">
      <c r="A1063" s="10">
        <v>1060</v>
      </c>
      <c r="B1063" s="11" t="s">
        <v>9</v>
      </c>
      <c r="C1063" s="12" t="s">
        <v>2128</v>
      </c>
      <c r="D1063" s="13" t="s">
        <v>2129</v>
      </c>
      <c r="E1063" s="14">
        <v>656.66</v>
      </c>
      <c r="F1063" s="15">
        <v>0</v>
      </c>
    </row>
    <row r="1064" spans="1:6">
      <c r="A1064" s="10">
        <v>1061</v>
      </c>
      <c r="B1064" s="11" t="s">
        <v>9</v>
      </c>
      <c r="C1064" s="12" t="s">
        <v>2130</v>
      </c>
      <c r="D1064" s="13" t="s">
        <v>2131</v>
      </c>
      <c r="E1064" s="14">
        <v>855.08</v>
      </c>
      <c r="F1064" s="15">
        <v>0</v>
      </c>
    </row>
    <row r="1065" spans="1:6">
      <c r="A1065" s="10">
        <v>1062</v>
      </c>
      <c r="B1065" s="11" t="s">
        <v>9</v>
      </c>
      <c r="C1065" s="12" t="s">
        <v>2132</v>
      </c>
      <c r="D1065" s="13" t="s">
        <v>2133</v>
      </c>
      <c r="E1065" s="14">
        <v>225</v>
      </c>
      <c r="F1065" s="15">
        <v>0</v>
      </c>
    </row>
    <row r="1066" spans="1:6">
      <c r="A1066" s="10">
        <v>1063</v>
      </c>
      <c r="B1066" s="11" t="s">
        <v>9</v>
      </c>
      <c r="C1066" s="12" t="s">
        <v>2134</v>
      </c>
      <c r="D1066" s="13" t="s">
        <v>2135</v>
      </c>
      <c r="E1066" s="14">
        <v>908.28</v>
      </c>
      <c r="F1066" s="15">
        <v>0</v>
      </c>
    </row>
    <row r="1067" spans="1:6">
      <c r="A1067" s="10">
        <v>1064</v>
      </c>
      <c r="B1067" s="11" t="s">
        <v>9</v>
      </c>
      <c r="C1067" s="12" t="s">
        <v>2136</v>
      </c>
      <c r="D1067" s="13" t="s">
        <v>2137</v>
      </c>
      <c r="E1067" s="14">
        <v>211.93</v>
      </c>
      <c r="F1067" s="15">
        <v>0</v>
      </c>
    </row>
    <row r="1068" spans="1:6">
      <c r="A1068" s="10">
        <v>1065</v>
      </c>
      <c r="B1068" s="11" t="s">
        <v>9</v>
      </c>
      <c r="C1068" s="12" t="s">
        <v>2138</v>
      </c>
      <c r="D1068" s="13" t="s">
        <v>2139</v>
      </c>
      <c r="E1068" s="14">
        <v>1093.56</v>
      </c>
      <c r="F1068" s="15">
        <v>0</v>
      </c>
    </row>
    <row r="1069" spans="1:6">
      <c r="A1069" s="10">
        <v>1066</v>
      </c>
      <c r="B1069" s="11" t="s">
        <v>9</v>
      </c>
      <c r="C1069" s="12" t="s">
        <v>2140</v>
      </c>
      <c r="D1069" s="13" t="s">
        <v>2141</v>
      </c>
      <c r="E1069" s="14">
        <v>363.31</v>
      </c>
      <c r="F1069" s="15">
        <v>0</v>
      </c>
    </row>
    <row r="1070" spans="1:6">
      <c r="A1070" s="10">
        <v>1067</v>
      </c>
      <c r="B1070" s="11" t="s">
        <v>9</v>
      </c>
      <c r="C1070" s="12" t="s">
        <v>2142</v>
      </c>
      <c r="D1070" s="13" t="s">
        <v>2143</v>
      </c>
      <c r="E1070" s="14">
        <v>135.56</v>
      </c>
      <c r="F1070" s="15">
        <v>0</v>
      </c>
    </row>
    <row r="1071" spans="1:6">
      <c r="A1071" s="10">
        <v>1068</v>
      </c>
      <c r="B1071" s="11" t="s">
        <v>9</v>
      </c>
      <c r="C1071" s="12" t="s">
        <v>2144</v>
      </c>
      <c r="D1071" s="13" t="s">
        <v>2145</v>
      </c>
      <c r="E1071" s="14">
        <v>262.39</v>
      </c>
      <c r="F1071" s="15">
        <v>0</v>
      </c>
    </row>
    <row r="1072" spans="1:6">
      <c r="A1072" s="10">
        <v>1069</v>
      </c>
      <c r="B1072" s="11" t="s">
        <v>9</v>
      </c>
      <c r="C1072" s="12" t="s">
        <v>2146</v>
      </c>
      <c r="D1072" s="13" t="s">
        <v>2147</v>
      </c>
      <c r="E1072" s="14">
        <v>131.2</v>
      </c>
      <c r="F1072" s="15">
        <v>0</v>
      </c>
    </row>
    <row r="1073" spans="1:6">
      <c r="A1073" s="10">
        <v>1070</v>
      </c>
      <c r="B1073" s="11" t="s">
        <v>9</v>
      </c>
      <c r="C1073" s="12" t="s">
        <v>2148</v>
      </c>
      <c r="D1073" s="13" t="s">
        <v>2149</v>
      </c>
      <c r="E1073" s="14">
        <v>550.42</v>
      </c>
      <c r="F1073" s="15">
        <v>0</v>
      </c>
    </row>
    <row r="1074" spans="1:6">
      <c r="A1074" s="10">
        <v>1071</v>
      </c>
      <c r="B1074" s="11" t="s">
        <v>9</v>
      </c>
      <c r="C1074" s="12" t="s">
        <v>2150</v>
      </c>
      <c r="D1074" s="13" t="s">
        <v>2151</v>
      </c>
      <c r="E1074" s="14">
        <v>655.98</v>
      </c>
      <c r="F1074" s="15">
        <v>0</v>
      </c>
    </row>
    <row r="1075" spans="1:6">
      <c r="A1075" s="10">
        <v>1072</v>
      </c>
      <c r="B1075" s="11" t="s">
        <v>9</v>
      </c>
      <c r="C1075" s="12" t="s">
        <v>2152</v>
      </c>
      <c r="D1075" s="13" t="s">
        <v>2153</v>
      </c>
      <c r="E1075" s="14">
        <v>933.18</v>
      </c>
      <c r="F1075" s="15">
        <v>0</v>
      </c>
    </row>
    <row r="1076" spans="1:6">
      <c r="A1076" s="10">
        <v>1073</v>
      </c>
      <c r="B1076" s="11" t="s">
        <v>9</v>
      </c>
      <c r="C1076" s="12" t="s">
        <v>2154</v>
      </c>
      <c r="D1076" s="13" t="s">
        <v>2155</v>
      </c>
      <c r="E1076" s="14">
        <v>262.39</v>
      </c>
      <c r="F1076" s="15">
        <v>0</v>
      </c>
    </row>
    <row r="1077" spans="1:6">
      <c r="A1077" s="10">
        <v>1074</v>
      </c>
      <c r="B1077" s="11" t="s">
        <v>9</v>
      </c>
      <c r="C1077" s="12" t="s">
        <v>2156</v>
      </c>
      <c r="D1077" s="13" t="s">
        <v>2157</v>
      </c>
      <c r="E1077" s="14">
        <v>343.13</v>
      </c>
      <c r="F1077" s="15">
        <v>0</v>
      </c>
    </row>
    <row r="1078" spans="1:6">
      <c r="A1078" s="10">
        <v>1075</v>
      </c>
      <c r="B1078" s="11" t="s">
        <v>9</v>
      </c>
      <c r="C1078" s="12" t="s">
        <v>2158</v>
      </c>
      <c r="D1078" s="13" t="s">
        <v>2159</v>
      </c>
      <c r="E1078" s="14">
        <v>534.88</v>
      </c>
      <c r="F1078" s="15">
        <v>0</v>
      </c>
    </row>
    <row r="1079" spans="1:6">
      <c r="A1079" s="10">
        <v>1076</v>
      </c>
      <c r="B1079" s="11" t="s">
        <v>9</v>
      </c>
      <c r="C1079" s="12" t="s">
        <v>2160</v>
      </c>
      <c r="D1079" s="13" t="s">
        <v>2161</v>
      </c>
      <c r="E1079" s="14">
        <v>7509.89</v>
      </c>
      <c r="F1079" s="15">
        <v>0.0182</v>
      </c>
    </row>
    <row r="1080" spans="1:6">
      <c r="A1080" s="10">
        <v>1077</v>
      </c>
      <c r="B1080" s="11" t="s">
        <v>9</v>
      </c>
      <c r="C1080" s="12" t="s">
        <v>2162</v>
      </c>
      <c r="D1080" s="13" t="s">
        <v>2163</v>
      </c>
      <c r="E1080" s="14">
        <v>201.84</v>
      </c>
      <c r="F1080" s="15">
        <v>0</v>
      </c>
    </row>
    <row r="1081" spans="1:6">
      <c r="A1081" s="10">
        <v>1078</v>
      </c>
      <c r="B1081" s="11" t="s">
        <v>9</v>
      </c>
      <c r="C1081" s="12" t="s">
        <v>2164</v>
      </c>
      <c r="D1081" s="13" t="s">
        <v>2165</v>
      </c>
      <c r="E1081" s="14">
        <v>1251.41</v>
      </c>
      <c r="F1081" s="15">
        <v>0</v>
      </c>
    </row>
    <row r="1082" spans="1:6">
      <c r="A1082" s="10">
        <v>1079</v>
      </c>
      <c r="B1082" s="11" t="s">
        <v>9</v>
      </c>
      <c r="C1082" s="12" t="s">
        <v>2166</v>
      </c>
      <c r="D1082" s="13" t="s">
        <v>2167</v>
      </c>
      <c r="E1082" s="14">
        <v>292.5</v>
      </c>
      <c r="F1082" s="15">
        <v>0</v>
      </c>
    </row>
    <row r="1083" spans="1:6">
      <c r="A1083" s="10">
        <v>1080</v>
      </c>
      <c r="B1083" s="11" t="s">
        <v>9</v>
      </c>
      <c r="C1083" s="12" t="s">
        <v>2168</v>
      </c>
      <c r="D1083" s="13" t="s">
        <v>2169</v>
      </c>
      <c r="E1083" s="14">
        <v>176.87</v>
      </c>
      <c r="F1083" s="15">
        <v>0</v>
      </c>
    </row>
    <row r="1084" spans="1:6">
      <c r="A1084" s="10">
        <v>1081</v>
      </c>
      <c r="B1084" s="11" t="s">
        <v>9</v>
      </c>
      <c r="C1084" s="12" t="s">
        <v>2170</v>
      </c>
      <c r="D1084" s="13" t="s">
        <v>2171</v>
      </c>
      <c r="E1084" s="14">
        <v>178.5</v>
      </c>
      <c r="F1084" s="15">
        <v>0</v>
      </c>
    </row>
    <row r="1085" spans="1:6">
      <c r="A1085" s="10">
        <v>1082</v>
      </c>
      <c r="B1085" s="11" t="s">
        <v>9</v>
      </c>
      <c r="C1085" s="12" t="s">
        <v>2172</v>
      </c>
      <c r="D1085" s="13" t="s">
        <v>2173</v>
      </c>
      <c r="E1085" s="14">
        <v>171.56</v>
      </c>
      <c r="F1085" s="15">
        <v>0</v>
      </c>
    </row>
    <row r="1086" spans="1:6">
      <c r="A1086" s="10">
        <v>1083</v>
      </c>
      <c r="B1086" s="11" t="s">
        <v>9</v>
      </c>
      <c r="C1086" s="12" t="s">
        <v>2174</v>
      </c>
      <c r="D1086" s="13" t="s">
        <v>2175</v>
      </c>
      <c r="E1086" s="14">
        <v>236.05</v>
      </c>
      <c r="F1086" s="15">
        <v>0</v>
      </c>
    </row>
    <row r="1087" spans="1:6">
      <c r="A1087" s="10">
        <v>1084</v>
      </c>
      <c r="B1087" s="11" t="s">
        <v>9</v>
      </c>
      <c r="C1087" s="12" t="s">
        <v>2176</v>
      </c>
      <c r="D1087" s="13" t="s">
        <v>2177</v>
      </c>
      <c r="E1087" s="14">
        <v>333.36</v>
      </c>
      <c r="F1087" s="15">
        <v>0</v>
      </c>
    </row>
    <row r="1088" spans="1:6">
      <c r="A1088" s="10">
        <v>1085</v>
      </c>
      <c r="B1088" s="11" t="s">
        <v>9</v>
      </c>
      <c r="C1088" s="12" t="s">
        <v>2178</v>
      </c>
      <c r="D1088" s="13" t="s">
        <v>2179</v>
      </c>
      <c r="E1088" s="14">
        <v>746.95</v>
      </c>
      <c r="F1088" s="15">
        <v>0</v>
      </c>
    </row>
    <row r="1089" spans="1:6">
      <c r="A1089" s="10">
        <v>1086</v>
      </c>
      <c r="B1089" s="11" t="s">
        <v>9</v>
      </c>
      <c r="C1089" s="12" t="s">
        <v>2180</v>
      </c>
      <c r="D1089" s="13" t="s">
        <v>2181</v>
      </c>
      <c r="E1089" s="14">
        <v>5065.06</v>
      </c>
      <c r="F1089" s="15">
        <v>0</v>
      </c>
    </row>
    <row r="1090" spans="1:6">
      <c r="A1090" s="10">
        <v>1087</v>
      </c>
      <c r="B1090" s="11" t="s">
        <v>9</v>
      </c>
      <c r="C1090" s="12" t="s">
        <v>2182</v>
      </c>
      <c r="D1090" s="13" t="s">
        <v>2183</v>
      </c>
      <c r="E1090" s="14">
        <v>242.21</v>
      </c>
      <c r="F1090" s="15">
        <v>0</v>
      </c>
    </row>
    <row r="1091" spans="1:6">
      <c r="A1091" s="10">
        <v>1088</v>
      </c>
      <c r="B1091" s="11" t="s">
        <v>9</v>
      </c>
      <c r="C1091" s="12" t="s">
        <v>2184</v>
      </c>
      <c r="D1091" s="13" t="s">
        <v>2185</v>
      </c>
      <c r="E1091" s="14">
        <v>171.56</v>
      </c>
      <c r="F1091" s="15">
        <v>0</v>
      </c>
    </row>
    <row r="1092" spans="1:6">
      <c r="A1092" s="10">
        <v>1089</v>
      </c>
      <c r="B1092" s="11" t="s">
        <v>9</v>
      </c>
      <c r="C1092" s="12" t="s">
        <v>2186</v>
      </c>
      <c r="D1092" s="13" t="s">
        <v>2187</v>
      </c>
      <c r="E1092" s="14">
        <v>262.39</v>
      </c>
      <c r="F1092" s="15">
        <v>0</v>
      </c>
    </row>
    <row r="1093" spans="1:6">
      <c r="A1093" s="10">
        <v>1090</v>
      </c>
      <c r="B1093" s="11" t="s">
        <v>9</v>
      </c>
      <c r="C1093" s="12" t="s">
        <v>2188</v>
      </c>
      <c r="D1093" s="13" t="s">
        <v>2189</v>
      </c>
      <c r="E1093" s="14">
        <v>787.18</v>
      </c>
      <c r="F1093" s="15">
        <v>0</v>
      </c>
    </row>
    <row r="1094" spans="1:6">
      <c r="A1094" s="10">
        <v>1091</v>
      </c>
      <c r="B1094" s="11" t="s">
        <v>9</v>
      </c>
      <c r="C1094" s="12" t="s">
        <v>2190</v>
      </c>
      <c r="D1094" s="13" t="s">
        <v>2191</v>
      </c>
      <c r="E1094" s="14">
        <v>338.18</v>
      </c>
      <c r="F1094" s="15">
        <v>0</v>
      </c>
    </row>
    <row r="1095" spans="1:6">
      <c r="A1095" s="10">
        <v>1092</v>
      </c>
      <c r="B1095" s="11" t="s">
        <v>9</v>
      </c>
      <c r="C1095" s="12" t="s">
        <v>2192</v>
      </c>
      <c r="D1095" s="13" t="s">
        <v>2193</v>
      </c>
      <c r="E1095" s="14">
        <v>265.03</v>
      </c>
      <c r="F1095" s="15">
        <v>0</v>
      </c>
    </row>
    <row r="1096" spans="1:6">
      <c r="A1096" s="10">
        <v>1093</v>
      </c>
      <c r="B1096" s="11" t="s">
        <v>9</v>
      </c>
      <c r="C1096" s="12" t="s">
        <v>2194</v>
      </c>
      <c r="D1096" s="13" t="s">
        <v>2195</v>
      </c>
      <c r="E1096" s="14">
        <v>222.02</v>
      </c>
      <c r="F1096" s="15">
        <v>0</v>
      </c>
    </row>
    <row r="1097" spans="1:6">
      <c r="A1097" s="10">
        <v>1094</v>
      </c>
      <c r="B1097" s="11" t="s">
        <v>9</v>
      </c>
      <c r="C1097" s="12" t="s">
        <v>2196</v>
      </c>
      <c r="D1097" s="13" t="s">
        <v>2197</v>
      </c>
      <c r="E1097" s="14">
        <v>837.64</v>
      </c>
      <c r="F1097" s="15">
        <v>0</v>
      </c>
    </row>
    <row r="1098" spans="1:6">
      <c r="A1098" s="10">
        <v>1095</v>
      </c>
      <c r="B1098" s="11" t="s">
        <v>9</v>
      </c>
      <c r="C1098" s="12" t="s">
        <v>2198</v>
      </c>
      <c r="D1098" s="13" t="s">
        <v>2199</v>
      </c>
      <c r="E1098" s="14">
        <v>504.62</v>
      </c>
      <c r="F1098" s="15">
        <v>0</v>
      </c>
    </row>
    <row r="1099" spans="1:6">
      <c r="A1099" s="10">
        <v>1096</v>
      </c>
      <c r="B1099" s="11" t="s">
        <v>9</v>
      </c>
      <c r="C1099" s="12" t="s">
        <v>2200</v>
      </c>
      <c r="D1099" s="13" t="s">
        <v>2201</v>
      </c>
      <c r="E1099" s="14">
        <v>131.2</v>
      </c>
      <c r="F1099" s="15">
        <v>0</v>
      </c>
    </row>
    <row r="1100" spans="1:6">
      <c r="A1100" s="10">
        <v>1097</v>
      </c>
      <c r="B1100" s="11" t="s">
        <v>9</v>
      </c>
      <c r="C1100" s="12" t="s">
        <v>2202</v>
      </c>
      <c r="D1100" s="13" t="s">
        <v>2203</v>
      </c>
      <c r="E1100" s="14">
        <v>455.92</v>
      </c>
      <c r="F1100" s="15">
        <v>0</v>
      </c>
    </row>
    <row r="1101" spans="1:6">
      <c r="A1101" s="10">
        <v>1098</v>
      </c>
      <c r="B1101" s="11" t="s">
        <v>9</v>
      </c>
      <c r="C1101" s="12" t="s">
        <v>2204</v>
      </c>
      <c r="D1101" s="13" t="s">
        <v>2205</v>
      </c>
      <c r="E1101" s="14">
        <v>131.2</v>
      </c>
      <c r="F1101" s="15">
        <v>0</v>
      </c>
    </row>
    <row r="1102" spans="1:6">
      <c r="A1102" s="10">
        <v>1099</v>
      </c>
      <c r="B1102" s="11" t="s">
        <v>9</v>
      </c>
      <c r="C1102" s="12" t="s">
        <v>2206</v>
      </c>
      <c r="D1102" s="13" t="s">
        <v>2207</v>
      </c>
      <c r="E1102" s="14">
        <v>262.39</v>
      </c>
      <c r="F1102" s="15">
        <v>0</v>
      </c>
    </row>
    <row r="1103" spans="1:6">
      <c r="A1103" s="10">
        <v>1100</v>
      </c>
      <c r="B1103" s="11" t="s">
        <v>9</v>
      </c>
      <c r="C1103" s="12" t="s">
        <v>2208</v>
      </c>
      <c r="D1103" s="13" t="s">
        <v>2209</v>
      </c>
      <c r="E1103" s="14">
        <v>4995.61</v>
      </c>
      <c r="F1103" s="15">
        <v>0</v>
      </c>
    </row>
    <row r="1104" spans="1:6">
      <c r="A1104" s="10">
        <v>1101</v>
      </c>
      <c r="B1104" s="11" t="s">
        <v>9</v>
      </c>
      <c r="C1104" s="12" t="s">
        <v>2210</v>
      </c>
      <c r="D1104" s="13" t="s">
        <v>2211</v>
      </c>
      <c r="E1104" s="14">
        <v>997.31</v>
      </c>
      <c r="F1104" s="15">
        <v>0</v>
      </c>
    </row>
    <row r="1105" spans="1:6">
      <c r="A1105" s="10">
        <v>1102</v>
      </c>
      <c r="B1105" s="11" t="s">
        <v>9</v>
      </c>
      <c r="C1105" s="12" t="s">
        <v>2212</v>
      </c>
      <c r="D1105" s="13" t="s">
        <v>2213</v>
      </c>
      <c r="E1105" s="14">
        <v>131.2</v>
      </c>
      <c r="F1105" s="15">
        <v>0</v>
      </c>
    </row>
    <row r="1106" spans="1:6">
      <c r="A1106" s="10">
        <v>1103</v>
      </c>
      <c r="B1106" s="11" t="s">
        <v>9</v>
      </c>
      <c r="C1106" s="12" t="s">
        <v>2214</v>
      </c>
      <c r="D1106" s="13" t="s">
        <v>2215</v>
      </c>
      <c r="E1106" s="14">
        <v>131.23</v>
      </c>
      <c r="F1106" s="15">
        <v>0</v>
      </c>
    </row>
    <row r="1107" spans="1:6">
      <c r="A1107" s="10">
        <v>1104</v>
      </c>
      <c r="B1107" s="11" t="s">
        <v>9</v>
      </c>
      <c r="C1107" s="12" t="s">
        <v>2216</v>
      </c>
      <c r="D1107" s="13" t="s">
        <v>2217</v>
      </c>
      <c r="E1107" s="14">
        <v>378</v>
      </c>
      <c r="F1107" s="15">
        <v>0</v>
      </c>
    </row>
    <row r="1108" spans="1:6">
      <c r="A1108" s="10">
        <v>1105</v>
      </c>
      <c r="B1108" s="11" t="s">
        <v>9</v>
      </c>
      <c r="C1108" s="12" t="s">
        <v>2218</v>
      </c>
      <c r="D1108" s="13" t="s">
        <v>2219</v>
      </c>
      <c r="E1108" s="14">
        <v>544.97</v>
      </c>
      <c r="F1108" s="15">
        <v>0</v>
      </c>
    </row>
    <row r="1109" spans="1:6">
      <c r="A1109" s="10">
        <v>1106</v>
      </c>
      <c r="B1109" s="11" t="s">
        <v>9</v>
      </c>
      <c r="C1109" s="12" t="s">
        <v>2220</v>
      </c>
      <c r="D1109" s="13" t="s">
        <v>2221</v>
      </c>
      <c r="E1109" s="14">
        <v>542.51</v>
      </c>
      <c r="F1109" s="15">
        <v>0</v>
      </c>
    </row>
    <row r="1110" spans="1:6">
      <c r="A1110" s="10">
        <v>1107</v>
      </c>
      <c r="B1110" s="11" t="s">
        <v>9</v>
      </c>
      <c r="C1110" s="12" t="s">
        <v>2222</v>
      </c>
      <c r="D1110" s="13" t="s">
        <v>2223</v>
      </c>
      <c r="E1110" s="14">
        <v>131.2</v>
      </c>
      <c r="F1110" s="15">
        <v>0</v>
      </c>
    </row>
    <row r="1111" spans="1:6">
      <c r="A1111" s="10">
        <v>1108</v>
      </c>
      <c r="B1111" s="11" t="s">
        <v>9</v>
      </c>
      <c r="C1111" s="12" t="s">
        <v>2224</v>
      </c>
      <c r="D1111" s="13" t="s">
        <v>2225</v>
      </c>
      <c r="E1111" s="14">
        <v>363.31</v>
      </c>
      <c r="F1111" s="15">
        <v>0</v>
      </c>
    </row>
    <row r="1112" spans="1:6">
      <c r="A1112" s="10">
        <v>1109</v>
      </c>
      <c r="B1112" s="11" t="s">
        <v>9</v>
      </c>
      <c r="C1112" s="12" t="s">
        <v>2226</v>
      </c>
      <c r="D1112" s="13" t="s">
        <v>2227</v>
      </c>
      <c r="E1112" s="14">
        <v>561.7</v>
      </c>
      <c r="F1112" s="15">
        <v>0</v>
      </c>
    </row>
    <row r="1113" spans="1:6">
      <c r="A1113" s="10">
        <v>1110</v>
      </c>
      <c r="B1113" s="11" t="s">
        <v>9</v>
      </c>
      <c r="C1113" s="12" t="s">
        <v>2228</v>
      </c>
      <c r="D1113" s="13" t="s">
        <v>2229</v>
      </c>
      <c r="E1113" s="14">
        <v>333.04</v>
      </c>
      <c r="F1113" s="15">
        <v>0</v>
      </c>
    </row>
    <row r="1114" spans="1:6">
      <c r="A1114" s="10">
        <v>1111</v>
      </c>
      <c r="B1114" s="11" t="s">
        <v>9</v>
      </c>
      <c r="C1114" s="12" t="s">
        <v>2230</v>
      </c>
      <c r="D1114" s="13" t="s">
        <v>2231</v>
      </c>
      <c r="E1114" s="14">
        <v>262.39</v>
      </c>
      <c r="F1114" s="15">
        <v>0</v>
      </c>
    </row>
    <row r="1115" spans="1:6">
      <c r="A1115" s="10">
        <v>1112</v>
      </c>
      <c r="B1115" s="11" t="s">
        <v>9</v>
      </c>
      <c r="C1115" s="12" t="s">
        <v>2232</v>
      </c>
      <c r="D1115" s="13" t="s">
        <v>2233</v>
      </c>
      <c r="E1115" s="14">
        <v>372</v>
      </c>
      <c r="F1115" s="15">
        <v>0</v>
      </c>
    </row>
    <row r="1116" spans="1:6">
      <c r="A1116" s="10">
        <v>1113</v>
      </c>
      <c r="B1116" s="11" t="s">
        <v>9</v>
      </c>
      <c r="C1116" s="12" t="s">
        <v>2234</v>
      </c>
      <c r="D1116" s="13" t="s">
        <v>2235</v>
      </c>
      <c r="E1116" s="14">
        <v>312</v>
      </c>
      <c r="F1116" s="15">
        <v>0</v>
      </c>
    </row>
    <row r="1117" spans="1:6">
      <c r="A1117" s="10">
        <v>1114</v>
      </c>
      <c r="B1117" s="11" t="s">
        <v>9</v>
      </c>
      <c r="C1117" s="12" t="s">
        <v>2236</v>
      </c>
      <c r="D1117" s="13" t="s">
        <v>2237</v>
      </c>
      <c r="E1117" s="14">
        <v>544.97</v>
      </c>
      <c r="F1117" s="15">
        <v>0</v>
      </c>
    </row>
    <row r="1118" spans="1:6">
      <c r="A1118" s="10">
        <v>1115</v>
      </c>
      <c r="B1118" s="11" t="s">
        <v>9</v>
      </c>
      <c r="C1118" s="12" t="s">
        <v>2238</v>
      </c>
      <c r="D1118" s="13" t="s">
        <v>2239</v>
      </c>
      <c r="E1118" s="14">
        <v>195</v>
      </c>
      <c r="F1118" s="15">
        <v>0</v>
      </c>
    </row>
    <row r="1119" spans="1:6">
      <c r="A1119" s="10">
        <v>1116</v>
      </c>
      <c r="B1119" s="11" t="s">
        <v>9</v>
      </c>
      <c r="C1119" s="12" t="s">
        <v>2240</v>
      </c>
      <c r="D1119" s="13" t="s">
        <v>2241</v>
      </c>
      <c r="E1119" s="14">
        <v>131.51</v>
      </c>
      <c r="F1119" s="15">
        <v>0</v>
      </c>
    </row>
    <row r="1120" spans="1:6">
      <c r="A1120" s="10">
        <v>1117</v>
      </c>
      <c r="B1120" s="11" t="s">
        <v>9</v>
      </c>
      <c r="C1120" s="12" t="s">
        <v>2242</v>
      </c>
      <c r="D1120" s="13" t="s">
        <v>2243</v>
      </c>
      <c r="E1120" s="14">
        <v>1433.06</v>
      </c>
      <c r="F1120" s="15">
        <v>0</v>
      </c>
    </row>
    <row r="1121" spans="1:6">
      <c r="A1121" s="10">
        <v>1118</v>
      </c>
      <c r="B1121" s="11" t="s">
        <v>9</v>
      </c>
      <c r="C1121" s="12" t="s">
        <v>2244</v>
      </c>
      <c r="D1121" s="13" t="s">
        <v>2245</v>
      </c>
      <c r="E1121" s="14">
        <v>285.87</v>
      </c>
      <c r="F1121" s="15">
        <v>0</v>
      </c>
    </row>
    <row r="1122" spans="1:6">
      <c r="A1122" s="10">
        <v>1119</v>
      </c>
      <c r="B1122" s="11" t="s">
        <v>9</v>
      </c>
      <c r="C1122" s="12" t="s">
        <v>2246</v>
      </c>
      <c r="D1122" s="13" t="s">
        <v>2247</v>
      </c>
      <c r="E1122" s="14">
        <v>2210.15</v>
      </c>
      <c r="F1122" s="15">
        <v>0</v>
      </c>
    </row>
    <row r="1123" spans="1:6">
      <c r="A1123" s="10">
        <v>1120</v>
      </c>
      <c r="B1123" s="11" t="s">
        <v>9</v>
      </c>
      <c r="C1123" s="12" t="s">
        <v>2248</v>
      </c>
      <c r="D1123" s="13" t="s">
        <v>2249</v>
      </c>
      <c r="E1123" s="14">
        <v>406.21</v>
      </c>
      <c r="F1123" s="15">
        <v>0</v>
      </c>
    </row>
    <row r="1124" spans="1:6">
      <c r="A1124" s="10">
        <v>1121</v>
      </c>
      <c r="B1124" s="11" t="s">
        <v>9</v>
      </c>
      <c r="C1124" s="12" t="s">
        <v>2250</v>
      </c>
      <c r="D1124" s="13" t="s">
        <v>2251</v>
      </c>
      <c r="E1124" s="14">
        <v>131.2</v>
      </c>
      <c r="F1124" s="15">
        <v>0</v>
      </c>
    </row>
    <row r="1125" spans="1:6">
      <c r="A1125" s="10">
        <v>1122</v>
      </c>
      <c r="B1125" s="11" t="s">
        <v>9</v>
      </c>
      <c r="C1125" s="12" t="s">
        <v>2252</v>
      </c>
      <c r="D1125" s="13" t="s">
        <v>2253</v>
      </c>
      <c r="E1125" s="14">
        <v>464.23</v>
      </c>
      <c r="F1125" s="15">
        <v>0</v>
      </c>
    </row>
    <row r="1126" spans="1:6">
      <c r="A1126" s="10">
        <v>1123</v>
      </c>
      <c r="B1126" s="11" t="s">
        <v>9</v>
      </c>
      <c r="C1126" s="12" t="s">
        <v>2254</v>
      </c>
      <c r="D1126" s="13" t="s">
        <v>2255</v>
      </c>
      <c r="E1126" s="14">
        <v>343.13</v>
      </c>
      <c r="F1126" s="15">
        <v>0</v>
      </c>
    </row>
    <row r="1127" spans="1:6">
      <c r="A1127" s="10">
        <v>1124</v>
      </c>
      <c r="B1127" s="11" t="s">
        <v>9</v>
      </c>
      <c r="C1127" s="12" t="s">
        <v>2256</v>
      </c>
      <c r="D1127" s="13" t="s">
        <v>2257</v>
      </c>
      <c r="E1127" s="14">
        <v>4965.73</v>
      </c>
      <c r="F1127" s="15">
        <v>0</v>
      </c>
    </row>
    <row r="1128" spans="1:6">
      <c r="A1128" s="10">
        <v>1125</v>
      </c>
      <c r="B1128" s="11" t="s">
        <v>9</v>
      </c>
      <c r="C1128" s="12" t="s">
        <v>2258</v>
      </c>
      <c r="D1128" s="13" t="s">
        <v>2259</v>
      </c>
      <c r="E1128" s="14">
        <v>161.48</v>
      </c>
      <c r="F1128" s="15">
        <v>0</v>
      </c>
    </row>
    <row r="1129" spans="1:6">
      <c r="A1129" s="10">
        <v>1126</v>
      </c>
      <c r="B1129" s="11" t="s">
        <v>9</v>
      </c>
      <c r="C1129" s="12" t="s">
        <v>2260</v>
      </c>
      <c r="D1129" s="13" t="s">
        <v>2261</v>
      </c>
      <c r="E1129" s="14">
        <v>292.5</v>
      </c>
      <c r="F1129" s="15">
        <v>0</v>
      </c>
    </row>
    <row r="1130" spans="1:6">
      <c r="A1130" s="10">
        <v>1127</v>
      </c>
      <c r="B1130" s="11" t="s">
        <v>9</v>
      </c>
      <c r="C1130" s="12" t="s">
        <v>2262</v>
      </c>
      <c r="D1130" s="13" t="s">
        <v>2263</v>
      </c>
      <c r="E1130" s="14">
        <v>1651.69</v>
      </c>
      <c r="F1130" s="15">
        <v>0</v>
      </c>
    </row>
    <row r="1131" spans="1:6">
      <c r="A1131" s="10">
        <v>1128</v>
      </c>
      <c r="B1131" s="11" t="s">
        <v>9</v>
      </c>
      <c r="C1131" s="12" t="s">
        <v>2264</v>
      </c>
      <c r="D1131" s="13" t="s">
        <v>2265</v>
      </c>
      <c r="E1131" s="14">
        <v>136.5</v>
      </c>
      <c r="F1131" s="15">
        <v>0</v>
      </c>
    </row>
    <row r="1132" spans="1:6">
      <c r="A1132" s="10">
        <v>1129</v>
      </c>
      <c r="B1132" s="11" t="s">
        <v>9</v>
      </c>
      <c r="C1132" s="12" t="s">
        <v>2266</v>
      </c>
      <c r="D1132" s="13" t="s">
        <v>2267</v>
      </c>
      <c r="E1132" s="14">
        <v>777.08</v>
      </c>
      <c r="F1132" s="15">
        <v>0</v>
      </c>
    </row>
    <row r="1133" spans="1:6">
      <c r="A1133" s="10">
        <v>1130</v>
      </c>
      <c r="B1133" s="11" t="s">
        <v>9</v>
      </c>
      <c r="C1133" s="12" t="s">
        <v>2268</v>
      </c>
      <c r="D1133" s="13" t="s">
        <v>2269</v>
      </c>
      <c r="E1133" s="14">
        <v>131.2</v>
      </c>
      <c r="F1133" s="15">
        <v>0</v>
      </c>
    </row>
    <row r="1134" spans="1:6">
      <c r="A1134" s="10">
        <v>1131</v>
      </c>
      <c r="B1134" s="11" t="s">
        <v>9</v>
      </c>
      <c r="C1134" s="12" t="s">
        <v>2270</v>
      </c>
      <c r="D1134" s="13" t="s">
        <v>2271</v>
      </c>
      <c r="E1134" s="14">
        <v>131.2</v>
      </c>
      <c r="F1134" s="15">
        <v>0</v>
      </c>
    </row>
    <row r="1135" spans="1:6">
      <c r="A1135" s="10">
        <v>1132</v>
      </c>
      <c r="B1135" s="11" t="s">
        <v>9</v>
      </c>
      <c r="C1135" s="12" t="s">
        <v>2272</v>
      </c>
      <c r="D1135" s="13" t="s">
        <v>2273</v>
      </c>
      <c r="E1135" s="14">
        <v>131.2</v>
      </c>
      <c r="F1135" s="15">
        <v>0</v>
      </c>
    </row>
    <row r="1136" spans="1:6">
      <c r="A1136" s="10">
        <v>1133</v>
      </c>
      <c r="B1136" s="11" t="s">
        <v>9</v>
      </c>
      <c r="C1136" s="12" t="s">
        <v>2274</v>
      </c>
      <c r="D1136" s="13" t="s">
        <v>2275</v>
      </c>
      <c r="E1136" s="14">
        <v>918.37</v>
      </c>
      <c r="F1136" s="15">
        <v>0</v>
      </c>
    </row>
    <row r="1137" spans="1:6">
      <c r="A1137" s="10">
        <v>1134</v>
      </c>
      <c r="B1137" s="11" t="s">
        <v>9</v>
      </c>
      <c r="C1137" s="12" t="s">
        <v>2276</v>
      </c>
      <c r="D1137" s="13" t="s">
        <v>2277</v>
      </c>
      <c r="E1137" s="14">
        <v>272.68</v>
      </c>
      <c r="F1137" s="15">
        <v>0</v>
      </c>
    </row>
    <row r="1138" spans="1:6">
      <c r="A1138" s="10">
        <v>1135</v>
      </c>
      <c r="B1138" s="11" t="s">
        <v>9</v>
      </c>
      <c r="C1138" s="12" t="s">
        <v>2278</v>
      </c>
      <c r="D1138" s="13" t="s">
        <v>2279</v>
      </c>
      <c r="E1138" s="14">
        <v>201.84</v>
      </c>
      <c r="F1138" s="15">
        <v>0</v>
      </c>
    </row>
    <row r="1139" spans="1:6">
      <c r="A1139" s="10">
        <v>1136</v>
      </c>
      <c r="B1139" s="11" t="s">
        <v>9</v>
      </c>
      <c r="C1139" s="12" t="s">
        <v>2280</v>
      </c>
      <c r="D1139" s="13" t="s">
        <v>2281</v>
      </c>
      <c r="E1139" s="14">
        <v>393.59</v>
      </c>
      <c r="F1139" s="15">
        <v>0</v>
      </c>
    </row>
    <row r="1140" spans="1:6">
      <c r="A1140" s="10">
        <v>1137</v>
      </c>
      <c r="B1140" s="11" t="s">
        <v>9</v>
      </c>
      <c r="C1140" s="12" t="s">
        <v>2282</v>
      </c>
      <c r="D1140" s="13" t="s">
        <v>2283</v>
      </c>
      <c r="E1140" s="14">
        <v>262.39</v>
      </c>
      <c r="F1140" s="15">
        <v>0</v>
      </c>
    </row>
    <row r="1141" spans="1:6">
      <c r="A1141" s="10">
        <v>1138</v>
      </c>
      <c r="B1141" s="11" t="s">
        <v>9</v>
      </c>
      <c r="C1141" s="12" t="s">
        <v>2284</v>
      </c>
      <c r="D1141" s="13" t="s">
        <v>2285</v>
      </c>
      <c r="E1141" s="14">
        <v>448.67</v>
      </c>
      <c r="F1141" s="15">
        <v>0</v>
      </c>
    </row>
    <row r="1142" spans="1:6">
      <c r="A1142" s="10">
        <v>1139</v>
      </c>
      <c r="B1142" s="11" t="s">
        <v>9</v>
      </c>
      <c r="C1142" s="12" t="s">
        <v>2286</v>
      </c>
      <c r="D1142" s="13" t="s">
        <v>2287</v>
      </c>
      <c r="E1142" s="14">
        <v>403.59</v>
      </c>
      <c r="F1142" s="15">
        <v>0</v>
      </c>
    </row>
    <row r="1143" spans="1:6">
      <c r="A1143" s="10">
        <v>1140</v>
      </c>
      <c r="B1143" s="11" t="s">
        <v>9</v>
      </c>
      <c r="C1143" s="12" t="s">
        <v>2288</v>
      </c>
      <c r="D1143" s="13" t="s">
        <v>2289</v>
      </c>
      <c r="E1143" s="14">
        <v>413.81</v>
      </c>
      <c r="F1143" s="15">
        <v>0</v>
      </c>
    </row>
    <row r="1144" spans="1:6">
      <c r="A1144" s="10">
        <v>1141</v>
      </c>
      <c r="B1144" s="11" t="s">
        <v>9</v>
      </c>
      <c r="C1144" s="12" t="s">
        <v>2290</v>
      </c>
      <c r="D1144" s="13" t="s">
        <v>2291</v>
      </c>
      <c r="E1144" s="14">
        <v>312.85</v>
      </c>
      <c r="F1144" s="15">
        <v>0</v>
      </c>
    </row>
    <row r="1145" spans="1:6">
      <c r="A1145" s="10">
        <v>1142</v>
      </c>
      <c r="B1145" s="11" t="s">
        <v>9</v>
      </c>
      <c r="C1145" s="12" t="s">
        <v>2292</v>
      </c>
      <c r="D1145" s="13" t="s">
        <v>2293</v>
      </c>
      <c r="E1145" s="14">
        <v>338.34</v>
      </c>
      <c r="F1145" s="15">
        <v>0</v>
      </c>
    </row>
    <row r="1146" spans="1:6">
      <c r="A1146" s="10">
        <v>1143</v>
      </c>
      <c r="B1146" s="11" t="s">
        <v>9</v>
      </c>
      <c r="C1146" s="12" t="s">
        <v>2294</v>
      </c>
      <c r="D1146" s="13" t="s">
        <v>2295</v>
      </c>
      <c r="E1146" s="14">
        <v>252.02</v>
      </c>
      <c r="F1146" s="15">
        <v>0</v>
      </c>
    </row>
    <row r="1147" spans="1:6">
      <c r="A1147" s="10">
        <v>1144</v>
      </c>
      <c r="B1147" s="11" t="s">
        <v>9</v>
      </c>
      <c r="C1147" s="12" t="s">
        <v>2296</v>
      </c>
      <c r="D1147" s="13" t="s">
        <v>2297</v>
      </c>
      <c r="E1147" s="14">
        <v>1304.86</v>
      </c>
      <c r="F1147" s="15">
        <v>0</v>
      </c>
    </row>
    <row r="1148" spans="1:6">
      <c r="A1148" s="10">
        <v>1145</v>
      </c>
      <c r="B1148" s="11" t="s">
        <v>9</v>
      </c>
      <c r="C1148" s="12" t="s">
        <v>2298</v>
      </c>
      <c r="D1148" s="13" t="s">
        <v>2299</v>
      </c>
      <c r="E1148" s="14">
        <v>327.21</v>
      </c>
      <c r="F1148" s="15">
        <v>0</v>
      </c>
    </row>
    <row r="1149" spans="1:6">
      <c r="A1149" s="10">
        <v>1146</v>
      </c>
      <c r="B1149" s="11" t="s">
        <v>9</v>
      </c>
      <c r="C1149" s="12" t="s">
        <v>2300</v>
      </c>
      <c r="D1149" s="13" t="s">
        <v>2301</v>
      </c>
      <c r="E1149" s="14">
        <v>131.2</v>
      </c>
      <c r="F1149" s="15">
        <v>0</v>
      </c>
    </row>
    <row r="1150" spans="1:6">
      <c r="A1150" s="10">
        <v>1147</v>
      </c>
      <c r="B1150" s="11" t="s">
        <v>9</v>
      </c>
      <c r="C1150" s="12" t="s">
        <v>2302</v>
      </c>
      <c r="D1150" s="13" t="s">
        <v>2303</v>
      </c>
      <c r="E1150" s="14">
        <v>294</v>
      </c>
      <c r="F1150" s="15">
        <v>0</v>
      </c>
    </row>
    <row r="1151" spans="1:6">
      <c r="A1151" s="10">
        <v>1148</v>
      </c>
      <c r="B1151" s="11" t="s">
        <v>9</v>
      </c>
      <c r="C1151" s="12" t="s">
        <v>2304</v>
      </c>
      <c r="D1151" s="13" t="s">
        <v>2305</v>
      </c>
      <c r="E1151" s="14">
        <v>709.4</v>
      </c>
      <c r="F1151" s="15">
        <v>0</v>
      </c>
    </row>
    <row r="1152" spans="1:6">
      <c r="A1152" s="10">
        <v>1149</v>
      </c>
      <c r="B1152" s="11" t="s">
        <v>9</v>
      </c>
      <c r="C1152" s="12" t="s">
        <v>2306</v>
      </c>
      <c r="D1152" s="13" t="s">
        <v>2307</v>
      </c>
      <c r="E1152" s="14">
        <v>397.8</v>
      </c>
      <c r="F1152" s="15">
        <v>0</v>
      </c>
    </row>
    <row r="1153" spans="1:6">
      <c r="A1153" s="10">
        <v>1150</v>
      </c>
      <c r="B1153" s="11" t="s">
        <v>9</v>
      </c>
      <c r="C1153" s="12" t="s">
        <v>2308</v>
      </c>
      <c r="D1153" s="13" t="s">
        <v>2309</v>
      </c>
      <c r="E1153" s="14">
        <v>443.88</v>
      </c>
      <c r="F1153" s="15">
        <v>0</v>
      </c>
    </row>
    <row r="1154" spans="1:6">
      <c r="A1154" s="10">
        <v>1151</v>
      </c>
      <c r="B1154" s="11" t="s">
        <v>9</v>
      </c>
      <c r="C1154" s="12" t="s">
        <v>2310</v>
      </c>
      <c r="D1154" s="13" t="s">
        <v>2311</v>
      </c>
      <c r="E1154" s="14">
        <v>240.85</v>
      </c>
      <c r="F1154" s="15">
        <v>0</v>
      </c>
    </row>
    <row r="1155" spans="1:6">
      <c r="A1155" s="10">
        <v>1152</v>
      </c>
      <c r="B1155" s="11" t="s">
        <v>9</v>
      </c>
      <c r="C1155" s="12" t="s">
        <v>2312</v>
      </c>
      <c r="D1155" s="13" t="s">
        <v>2313</v>
      </c>
      <c r="E1155" s="14">
        <v>524.81</v>
      </c>
      <c r="F1155" s="15">
        <v>0</v>
      </c>
    </row>
    <row r="1156" spans="1:6">
      <c r="A1156" s="10">
        <v>1153</v>
      </c>
      <c r="B1156" s="11" t="s">
        <v>9</v>
      </c>
      <c r="C1156" s="12" t="s">
        <v>2314</v>
      </c>
      <c r="D1156" s="13" t="s">
        <v>2315</v>
      </c>
      <c r="E1156" s="14">
        <v>1079.84</v>
      </c>
      <c r="F1156" s="15">
        <v>0</v>
      </c>
    </row>
    <row r="1157" spans="1:6">
      <c r="A1157" s="10">
        <v>1154</v>
      </c>
      <c r="B1157" s="11" t="s">
        <v>9</v>
      </c>
      <c r="C1157" s="12" t="s">
        <v>2316</v>
      </c>
      <c r="D1157" s="13" t="s">
        <v>2317</v>
      </c>
      <c r="E1157" s="14">
        <v>645.89</v>
      </c>
      <c r="F1157" s="15">
        <v>0</v>
      </c>
    </row>
    <row r="1158" spans="1:6">
      <c r="A1158" s="10">
        <v>1155</v>
      </c>
      <c r="B1158" s="11" t="s">
        <v>9</v>
      </c>
      <c r="C1158" s="12" t="s">
        <v>2318</v>
      </c>
      <c r="D1158" s="13" t="s">
        <v>2319</v>
      </c>
      <c r="E1158" s="14">
        <v>585.34</v>
      </c>
      <c r="F1158" s="15">
        <v>0</v>
      </c>
    </row>
    <row r="1159" spans="1:6">
      <c r="A1159" s="10">
        <v>1156</v>
      </c>
      <c r="B1159" s="11" t="s">
        <v>9</v>
      </c>
      <c r="C1159" s="12" t="s">
        <v>2320</v>
      </c>
      <c r="D1159" s="13" t="s">
        <v>2321</v>
      </c>
      <c r="E1159" s="14">
        <v>585.53</v>
      </c>
      <c r="F1159" s="15">
        <v>0</v>
      </c>
    </row>
    <row r="1160" spans="1:6">
      <c r="A1160" s="10">
        <v>1157</v>
      </c>
      <c r="B1160" s="11" t="s">
        <v>9</v>
      </c>
      <c r="C1160" s="12" t="s">
        <v>2322</v>
      </c>
      <c r="D1160" s="13" t="s">
        <v>2323</v>
      </c>
      <c r="E1160" s="14">
        <v>8369.32</v>
      </c>
      <c r="F1160" s="15">
        <v>0</v>
      </c>
    </row>
    <row r="1161" spans="1:6">
      <c r="A1161" s="10">
        <v>1158</v>
      </c>
      <c r="B1161" s="11" t="s">
        <v>9</v>
      </c>
      <c r="C1161" s="12" t="s">
        <v>2324</v>
      </c>
      <c r="D1161" s="13" t="s">
        <v>2325</v>
      </c>
      <c r="E1161" s="14">
        <v>1352.33</v>
      </c>
      <c r="F1161" s="15">
        <v>0</v>
      </c>
    </row>
    <row r="1162" spans="1:6">
      <c r="A1162" s="10">
        <v>1159</v>
      </c>
      <c r="B1162" s="11" t="s">
        <v>9</v>
      </c>
      <c r="C1162" s="12" t="s">
        <v>2326</v>
      </c>
      <c r="D1162" s="13" t="s">
        <v>2327</v>
      </c>
      <c r="E1162" s="14">
        <v>312.85</v>
      </c>
      <c r="F1162" s="15">
        <v>0</v>
      </c>
    </row>
    <row r="1163" spans="1:6">
      <c r="A1163" s="10">
        <v>1160</v>
      </c>
      <c r="B1163" s="11" t="s">
        <v>9</v>
      </c>
      <c r="C1163" s="12" t="s">
        <v>2328</v>
      </c>
      <c r="D1163" s="13" t="s">
        <v>2329</v>
      </c>
      <c r="E1163" s="14">
        <v>148.2</v>
      </c>
      <c r="F1163" s="15">
        <v>0</v>
      </c>
    </row>
    <row r="1164" spans="1:6">
      <c r="A1164" s="10">
        <v>1161</v>
      </c>
      <c r="B1164" s="11" t="s">
        <v>9</v>
      </c>
      <c r="C1164" s="12" t="s">
        <v>2330</v>
      </c>
      <c r="D1164" s="13" t="s">
        <v>2331</v>
      </c>
      <c r="E1164" s="14">
        <v>322.94</v>
      </c>
      <c r="F1164" s="15">
        <v>0</v>
      </c>
    </row>
    <row r="1165" spans="1:6">
      <c r="A1165" s="10">
        <v>1162</v>
      </c>
      <c r="B1165" s="11" t="s">
        <v>9</v>
      </c>
      <c r="C1165" s="12" t="s">
        <v>2332</v>
      </c>
      <c r="D1165" s="13" t="s">
        <v>2333</v>
      </c>
      <c r="E1165" s="14">
        <v>131.2</v>
      </c>
      <c r="F1165" s="15">
        <v>0</v>
      </c>
    </row>
    <row r="1166" spans="1:6">
      <c r="A1166" s="10">
        <v>1163</v>
      </c>
      <c r="B1166" s="11" t="s">
        <v>9</v>
      </c>
      <c r="C1166" s="12" t="s">
        <v>2334</v>
      </c>
      <c r="D1166" s="13" t="s">
        <v>2335</v>
      </c>
      <c r="E1166" s="14">
        <v>935.72</v>
      </c>
      <c r="F1166" s="15">
        <v>0</v>
      </c>
    </row>
    <row r="1167" spans="1:6">
      <c r="A1167" s="10">
        <v>1164</v>
      </c>
      <c r="B1167" s="11" t="s">
        <v>9</v>
      </c>
      <c r="C1167" s="12" t="s">
        <v>2336</v>
      </c>
      <c r="D1167" s="13" t="s">
        <v>2337</v>
      </c>
      <c r="E1167" s="14">
        <v>11222.69</v>
      </c>
      <c r="F1167" s="15">
        <v>0</v>
      </c>
    </row>
    <row r="1168" spans="1:6">
      <c r="A1168" s="10">
        <v>1165</v>
      </c>
      <c r="B1168" s="11" t="s">
        <v>9</v>
      </c>
      <c r="C1168" s="12" t="s">
        <v>2338</v>
      </c>
      <c r="D1168" s="13" t="s">
        <v>2339</v>
      </c>
      <c r="E1168" s="14">
        <v>134.47</v>
      </c>
      <c r="F1168" s="15">
        <v>0</v>
      </c>
    </row>
    <row r="1169" spans="1:6">
      <c r="A1169" s="10">
        <v>1166</v>
      </c>
      <c r="B1169" s="11" t="s">
        <v>9</v>
      </c>
      <c r="C1169" s="12" t="s">
        <v>2340</v>
      </c>
      <c r="D1169" s="13" t="s">
        <v>2341</v>
      </c>
      <c r="E1169" s="14">
        <v>583.1</v>
      </c>
      <c r="F1169" s="15">
        <v>0</v>
      </c>
    </row>
    <row r="1170" spans="1:6">
      <c r="A1170" s="10">
        <v>1167</v>
      </c>
      <c r="B1170" s="11" t="s">
        <v>9</v>
      </c>
      <c r="C1170" s="12" t="s">
        <v>2342</v>
      </c>
      <c r="D1170" s="13" t="s">
        <v>2343</v>
      </c>
      <c r="E1170" s="14">
        <v>136.5</v>
      </c>
      <c r="F1170" s="15">
        <v>0</v>
      </c>
    </row>
    <row r="1171" spans="1:6">
      <c r="A1171" s="10">
        <v>1168</v>
      </c>
      <c r="B1171" s="11" t="s">
        <v>9</v>
      </c>
      <c r="C1171" s="12" t="s">
        <v>2344</v>
      </c>
      <c r="D1171" s="13" t="s">
        <v>2345</v>
      </c>
      <c r="E1171" s="14">
        <v>201.84</v>
      </c>
      <c r="F1171" s="15">
        <v>0</v>
      </c>
    </row>
    <row r="1172" spans="1:6">
      <c r="A1172" s="10">
        <v>1169</v>
      </c>
      <c r="B1172" s="11" t="s">
        <v>9</v>
      </c>
      <c r="C1172" s="12" t="s">
        <v>2346</v>
      </c>
      <c r="D1172" s="13" t="s">
        <v>2347</v>
      </c>
      <c r="E1172" s="14">
        <v>534.88</v>
      </c>
      <c r="F1172" s="15">
        <v>0</v>
      </c>
    </row>
    <row r="1173" spans="1:6">
      <c r="A1173" s="10">
        <v>1170</v>
      </c>
      <c r="B1173" s="11" t="s">
        <v>9</v>
      </c>
      <c r="C1173" s="12" t="s">
        <v>2348</v>
      </c>
      <c r="D1173" s="13" t="s">
        <v>2349</v>
      </c>
      <c r="E1173" s="14">
        <v>524.78</v>
      </c>
      <c r="F1173" s="15">
        <v>0</v>
      </c>
    </row>
    <row r="1174" spans="1:6">
      <c r="A1174" s="10">
        <v>1171</v>
      </c>
      <c r="B1174" s="11" t="s">
        <v>9</v>
      </c>
      <c r="C1174" s="12" t="s">
        <v>2350</v>
      </c>
      <c r="D1174" s="13" t="s">
        <v>2351</v>
      </c>
      <c r="E1174" s="14">
        <v>288.6</v>
      </c>
      <c r="F1174" s="15">
        <v>0</v>
      </c>
    </row>
    <row r="1175" spans="1:6">
      <c r="A1175" s="10">
        <v>1172</v>
      </c>
      <c r="B1175" s="11" t="s">
        <v>9</v>
      </c>
      <c r="C1175" s="12" t="s">
        <v>2352</v>
      </c>
      <c r="D1175" s="13" t="s">
        <v>2353</v>
      </c>
      <c r="E1175" s="14">
        <v>262.39</v>
      </c>
      <c r="F1175" s="15">
        <v>0</v>
      </c>
    </row>
    <row r="1176" spans="1:6">
      <c r="A1176" s="10">
        <v>1173</v>
      </c>
      <c r="B1176" s="11" t="s">
        <v>9</v>
      </c>
      <c r="C1176" s="12" t="s">
        <v>2354</v>
      </c>
      <c r="D1176" s="13" t="s">
        <v>2355</v>
      </c>
      <c r="E1176" s="14">
        <v>142.51</v>
      </c>
      <c r="F1176" s="15">
        <v>0</v>
      </c>
    </row>
    <row r="1177" spans="1:6">
      <c r="A1177" s="10">
        <v>1174</v>
      </c>
      <c r="B1177" s="11" t="s">
        <v>9</v>
      </c>
      <c r="C1177" s="12" t="s">
        <v>2356</v>
      </c>
      <c r="D1177" s="13" t="s">
        <v>2357</v>
      </c>
      <c r="E1177" s="14">
        <v>436.4</v>
      </c>
      <c r="F1177" s="15">
        <v>0</v>
      </c>
    </row>
    <row r="1178" spans="1:6">
      <c r="A1178" s="10">
        <v>1175</v>
      </c>
      <c r="B1178" s="11" t="s">
        <v>9</v>
      </c>
      <c r="C1178" s="12" t="s">
        <v>2358</v>
      </c>
      <c r="D1178" s="13" t="s">
        <v>2359</v>
      </c>
      <c r="E1178" s="14">
        <v>262.39</v>
      </c>
      <c r="F1178" s="15">
        <v>0</v>
      </c>
    </row>
    <row r="1179" spans="1:6">
      <c r="A1179" s="10">
        <v>1176</v>
      </c>
      <c r="B1179" s="11" t="s">
        <v>9</v>
      </c>
      <c r="C1179" s="12" t="s">
        <v>2360</v>
      </c>
      <c r="D1179" s="13" t="s">
        <v>2361</v>
      </c>
      <c r="E1179" s="14">
        <v>262.39</v>
      </c>
      <c r="F1179" s="15">
        <v>0</v>
      </c>
    </row>
    <row r="1180" spans="1:6">
      <c r="A1180" s="10">
        <v>1177</v>
      </c>
      <c r="B1180" s="11" t="s">
        <v>9</v>
      </c>
      <c r="C1180" s="12" t="s">
        <v>2362</v>
      </c>
      <c r="D1180" s="13" t="s">
        <v>2363</v>
      </c>
      <c r="E1180" s="14">
        <v>256.37</v>
      </c>
      <c r="F1180" s="15">
        <v>0</v>
      </c>
    </row>
    <row r="1181" spans="1:6">
      <c r="A1181" s="10">
        <v>1178</v>
      </c>
      <c r="B1181" s="11" t="s">
        <v>9</v>
      </c>
      <c r="C1181" s="12" t="s">
        <v>2364</v>
      </c>
      <c r="D1181" s="13" t="s">
        <v>2365</v>
      </c>
      <c r="E1181" s="14">
        <v>4975.99</v>
      </c>
      <c r="F1181" s="15">
        <v>0</v>
      </c>
    </row>
    <row r="1182" spans="1:6">
      <c r="A1182" s="10">
        <v>1179</v>
      </c>
      <c r="B1182" s="11" t="s">
        <v>9</v>
      </c>
      <c r="C1182" s="12" t="s">
        <v>2366</v>
      </c>
      <c r="D1182" s="13" t="s">
        <v>2367</v>
      </c>
      <c r="E1182" s="14">
        <v>1100.03</v>
      </c>
      <c r="F1182" s="15">
        <v>0</v>
      </c>
    </row>
    <row r="1183" spans="1:6">
      <c r="A1183" s="10">
        <v>1180</v>
      </c>
      <c r="B1183" s="11" t="s">
        <v>9</v>
      </c>
      <c r="C1183" s="12" t="s">
        <v>2368</v>
      </c>
      <c r="D1183" s="13" t="s">
        <v>2369</v>
      </c>
      <c r="E1183" s="14">
        <v>1528.66</v>
      </c>
      <c r="F1183" s="15">
        <v>0</v>
      </c>
    </row>
    <row r="1184" spans="1:6">
      <c r="A1184" s="10">
        <v>1181</v>
      </c>
      <c r="B1184" s="11" t="s">
        <v>9</v>
      </c>
      <c r="C1184" s="12" t="s">
        <v>2370</v>
      </c>
      <c r="D1184" s="13" t="s">
        <v>2371</v>
      </c>
      <c r="E1184" s="14">
        <v>262.39</v>
      </c>
      <c r="F1184" s="15">
        <v>0</v>
      </c>
    </row>
    <row r="1185" spans="1:6">
      <c r="A1185" s="10">
        <v>1182</v>
      </c>
      <c r="B1185" s="11" t="s">
        <v>9</v>
      </c>
      <c r="C1185" s="12" t="s">
        <v>2372</v>
      </c>
      <c r="D1185" s="13" t="s">
        <v>2373</v>
      </c>
      <c r="E1185" s="14">
        <v>562.49</v>
      </c>
      <c r="F1185" s="15">
        <v>0</v>
      </c>
    </row>
    <row r="1186" spans="1:6">
      <c r="A1186" s="10">
        <v>1183</v>
      </c>
      <c r="B1186" s="11" t="s">
        <v>9</v>
      </c>
      <c r="C1186" s="12" t="s">
        <v>2374</v>
      </c>
      <c r="D1186" s="13" t="s">
        <v>2375</v>
      </c>
      <c r="E1186" s="14">
        <v>131.3</v>
      </c>
      <c r="F1186" s="15">
        <v>0</v>
      </c>
    </row>
    <row r="1187" spans="1:6">
      <c r="A1187" s="10">
        <v>1184</v>
      </c>
      <c r="B1187" s="11" t="s">
        <v>9</v>
      </c>
      <c r="C1187" s="12" t="s">
        <v>2376</v>
      </c>
      <c r="D1187" s="13" t="s">
        <v>2377</v>
      </c>
      <c r="E1187" s="14">
        <v>473.39</v>
      </c>
      <c r="F1187" s="15">
        <v>0</v>
      </c>
    </row>
    <row r="1188" spans="1:6">
      <c r="A1188" s="10">
        <v>1185</v>
      </c>
      <c r="B1188" s="11" t="s">
        <v>9</v>
      </c>
      <c r="C1188" s="12" t="s">
        <v>2378</v>
      </c>
      <c r="D1188" s="13" t="s">
        <v>2379</v>
      </c>
      <c r="E1188" s="14">
        <v>1033.39</v>
      </c>
      <c r="F1188" s="15">
        <v>0</v>
      </c>
    </row>
    <row r="1189" spans="1:6">
      <c r="A1189" s="10">
        <v>1186</v>
      </c>
      <c r="B1189" s="11" t="s">
        <v>9</v>
      </c>
      <c r="C1189" s="12" t="s">
        <v>2380</v>
      </c>
      <c r="D1189" s="13" t="s">
        <v>2381</v>
      </c>
      <c r="E1189" s="14">
        <v>508.47</v>
      </c>
      <c r="F1189" s="15">
        <v>0</v>
      </c>
    </row>
    <row r="1190" spans="1:6">
      <c r="A1190" s="10">
        <v>1187</v>
      </c>
      <c r="B1190" s="11" t="s">
        <v>9</v>
      </c>
      <c r="C1190" s="12" t="s">
        <v>2382</v>
      </c>
      <c r="D1190" s="13" t="s">
        <v>2383</v>
      </c>
      <c r="E1190" s="14">
        <v>262.39</v>
      </c>
      <c r="F1190" s="15">
        <v>0</v>
      </c>
    </row>
    <row r="1191" spans="1:6">
      <c r="A1191" s="10">
        <v>1188</v>
      </c>
      <c r="B1191" s="11" t="s">
        <v>9</v>
      </c>
      <c r="C1191" s="12" t="s">
        <v>2384</v>
      </c>
      <c r="D1191" s="13" t="s">
        <v>2385</v>
      </c>
      <c r="E1191" s="14">
        <v>283.98</v>
      </c>
      <c r="F1191" s="15">
        <v>0</v>
      </c>
    </row>
    <row r="1192" spans="1:6">
      <c r="A1192" s="10">
        <v>1189</v>
      </c>
      <c r="B1192" s="11" t="s">
        <v>9</v>
      </c>
      <c r="C1192" s="12" t="s">
        <v>2386</v>
      </c>
      <c r="D1192" s="13" t="s">
        <v>2387</v>
      </c>
      <c r="E1192" s="14">
        <v>857.85</v>
      </c>
      <c r="F1192" s="15">
        <v>0</v>
      </c>
    </row>
    <row r="1193" spans="1:6">
      <c r="A1193" s="10">
        <v>1190</v>
      </c>
      <c r="B1193" s="11" t="s">
        <v>9</v>
      </c>
      <c r="C1193" s="12" t="s">
        <v>2388</v>
      </c>
      <c r="D1193" s="13" t="s">
        <v>2389</v>
      </c>
      <c r="E1193" s="14">
        <v>1612.74</v>
      </c>
      <c r="F1193" s="15">
        <v>0</v>
      </c>
    </row>
    <row r="1194" spans="1:6">
      <c r="A1194" s="10">
        <v>1191</v>
      </c>
      <c r="B1194" s="11" t="s">
        <v>9</v>
      </c>
      <c r="C1194" s="12" t="s">
        <v>2390</v>
      </c>
      <c r="D1194" s="13" t="s">
        <v>2391</v>
      </c>
      <c r="E1194" s="14">
        <v>131.2</v>
      </c>
      <c r="F1194" s="15">
        <v>0</v>
      </c>
    </row>
    <row r="1195" spans="1:6">
      <c r="A1195" s="10">
        <v>1192</v>
      </c>
      <c r="B1195" s="11" t="s">
        <v>9</v>
      </c>
      <c r="C1195" s="12" t="s">
        <v>2392</v>
      </c>
      <c r="D1195" s="13" t="s">
        <v>2393</v>
      </c>
      <c r="E1195" s="14">
        <v>888.17</v>
      </c>
      <c r="F1195" s="15">
        <v>0</v>
      </c>
    </row>
    <row r="1196" spans="1:6">
      <c r="A1196" s="10">
        <v>1193</v>
      </c>
      <c r="B1196" s="11" t="s">
        <v>9</v>
      </c>
      <c r="C1196" s="12" t="s">
        <v>2394</v>
      </c>
      <c r="D1196" s="13" t="s">
        <v>2395</v>
      </c>
      <c r="E1196" s="14">
        <v>302.76</v>
      </c>
      <c r="F1196" s="15">
        <v>0</v>
      </c>
    </row>
    <row r="1197" spans="1:6">
      <c r="A1197" s="10">
        <v>1194</v>
      </c>
      <c r="B1197" s="11" t="s">
        <v>9</v>
      </c>
      <c r="C1197" s="12" t="s">
        <v>2396</v>
      </c>
      <c r="D1197" s="13" t="s">
        <v>2397</v>
      </c>
      <c r="E1197" s="14">
        <v>2064.07</v>
      </c>
      <c r="F1197" s="15">
        <v>0</v>
      </c>
    </row>
    <row r="1198" spans="1:6">
      <c r="A1198" s="10">
        <v>1195</v>
      </c>
      <c r="B1198" s="11" t="s">
        <v>9</v>
      </c>
      <c r="C1198" s="12" t="s">
        <v>2398</v>
      </c>
      <c r="D1198" s="13" t="s">
        <v>2399</v>
      </c>
      <c r="E1198" s="14">
        <v>574.36</v>
      </c>
      <c r="F1198" s="15">
        <v>0</v>
      </c>
    </row>
    <row r="1199" spans="1:6">
      <c r="A1199" s="10">
        <v>1196</v>
      </c>
      <c r="B1199" s="11" t="s">
        <v>9</v>
      </c>
      <c r="C1199" s="12" t="s">
        <v>2400</v>
      </c>
      <c r="D1199" s="13" t="s">
        <v>2401</v>
      </c>
      <c r="E1199" s="14">
        <v>454.14</v>
      </c>
      <c r="F1199" s="15">
        <v>0</v>
      </c>
    </row>
    <row r="1200" spans="1:6">
      <c r="A1200" s="10">
        <v>1197</v>
      </c>
      <c r="B1200" s="11" t="s">
        <v>9</v>
      </c>
      <c r="C1200" s="12" t="s">
        <v>2402</v>
      </c>
      <c r="D1200" s="13" t="s">
        <v>2403</v>
      </c>
      <c r="E1200" s="14">
        <v>157.84</v>
      </c>
      <c r="F1200" s="15">
        <v>0</v>
      </c>
    </row>
    <row r="1201" spans="1:6">
      <c r="A1201" s="10">
        <v>1198</v>
      </c>
      <c r="B1201" s="11" t="s">
        <v>9</v>
      </c>
      <c r="C1201" s="12" t="s">
        <v>2404</v>
      </c>
      <c r="D1201" s="13" t="s">
        <v>2405</v>
      </c>
      <c r="E1201" s="14">
        <v>292.67</v>
      </c>
      <c r="F1201" s="15">
        <v>0</v>
      </c>
    </row>
    <row r="1202" spans="1:6">
      <c r="A1202" s="10">
        <v>1199</v>
      </c>
      <c r="B1202" s="11" t="s">
        <v>9</v>
      </c>
      <c r="C1202" s="12" t="s">
        <v>2406</v>
      </c>
      <c r="D1202" s="13" t="s">
        <v>2407</v>
      </c>
      <c r="E1202" s="14">
        <v>788.78</v>
      </c>
      <c r="F1202" s="15">
        <v>0</v>
      </c>
    </row>
    <row r="1203" spans="1:6">
      <c r="A1203" s="10">
        <v>1200</v>
      </c>
      <c r="B1203" s="11" t="s">
        <v>9</v>
      </c>
      <c r="C1203" s="12" t="s">
        <v>2408</v>
      </c>
      <c r="D1203" s="13" t="s">
        <v>2409</v>
      </c>
      <c r="E1203" s="14">
        <v>2492.94</v>
      </c>
      <c r="F1203" s="15">
        <v>0</v>
      </c>
    </row>
    <row r="1204" spans="1:6">
      <c r="A1204" s="10">
        <v>1201</v>
      </c>
      <c r="B1204" s="11" t="s">
        <v>9</v>
      </c>
      <c r="C1204" s="12" t="s">
        <v>2410</v>
      </c>
      <c r="D1204" s="13" t="s">
        <v>2411</v>
      </c>
      <c r="E1204" s="14">
        <v>156</v>
      </c>
      <c r="F1204" s="15">
        <v>0</v>
      </c>
    </row>
    <row r="1205" spans="1:6">
      <c r="A1205" s="10">
        <v>1202</v>
      </c>
      <c r="B1205" s="11" t="s">
        <v>9</v>
      </c>
      <c r="C1205" s="12" t="s">
        <v>2412</v>
      </c>
      <c r="D1205" s="13" t="s">
        <v>2413</v>
      </c>
      <c r="E1205" s="14">
        <v>343.13</v>
      </c>
      <c r="F1205" s="15">
        <v>0</v>
      </c>
    </row>
    <row r="1206" spans="1:6">
      <c r="A1206" s="10">
        <v>1203</v>
      </c>
      <c r="B1206" s="11" t="s">
        <v>9</v>
      </c>
      <c r="C1206" s="12" t="s">
        <v>2414</v>
      </c>
      <c r="D1206" s="13" t="s">
        <v>2415</v>
      </c>
      <c r="E1206" s="14">
        <v>433.96</v>
      </c>
      <c r="F1206" s="15">
        <v>0</v>
      </c>
    </row>
    <row r="1207" spans="1:6">
      <c r="A1207" s="10">
        <v>1204</v>
      </c>
      <c r="B1207" s="11" t="s">
        <v>9</v>
      </c>
      <c r="C1207" s="12" t="s">
        <v>2416</v>
      </c>
      <c r="D1207" s="13" t="s">
        <v>2417</v>
      </c>
      <c r="E1207" s="14">
        <v>262.39</v>
      </c>
      <c r="F1207" s="15">
        <v>0</v>
      </c>
    </row>
    <row r="1208" spans="1:6">
      <c r="A1208" s="10">
        <v>1205</v>
      </c>
      <c r="B1208" s="11" t="s">
        <v>9</v>
      </c>
      <c r="C1208" s="12" t="s">
        <v>2418</v>
      </c>
      <c r="D1208" s="13" t="s">
        <v>2419</v>
      </c>
      <c r="E1208" s="14">
        <v>524.78</v>
      </c>
      <c r="F1208" s="15">
        <v>0</v>
      </c>
    </row>
    <row r="1209" spans="1:6">
      <c r="A1209" s="10">
        <v>1206</v>
      </c>
      <c r="B1209" s="11" t="s">
        <v>9</v>
      </c>
      <c r="C1209" s="12" t="s">
        <v>2420</v>
      </c>
      <c r="D1209" s="13" t="s">
        <v>2421</v>
      </c>
      <c r="E1209" s="14">
        <v>393.59</v>
      </c>
      <c r="F1209" s="15">
        <v>0</v>
      </c>
    </row>
    <row r="1210" spans="1:6">
      <c r="A1210" s="10">
        <v>1207</v>
      </c>
      <c r="B1210" s="11" t="s">
        <v>9</v>
      </c>
      <c r="C1210" s="12" t="s">
        <v>2422</v>
      </c>
      <c r="D1210" s="13" t="s">
        <v>2423</v>
      </c>
      <c r="E1210" s="14">
        <v>1594.54</v>
      </c>
      <c r="F1210" s="15">
        <v>0</v>
      </c>
    </row>
    <row r="1211" spans="1:6">
      <c r="A1211" s="10">
        <v>1208</v>
      </c>
      <c r="B1211" s="11" t="s">
        <v>9</v>
      </c>
      <c r="C1211" s="12" t="s">
        <v>2424</v>
      </c>
      <c r="D1211" s="13" t="s">
        <v>2425</v>
      </c>
      <c r="E1211" s="14">
        <v>1176</v>
      </c>
      <c r="F1211" s="15">
        <v>0</v>
      </c>
    </row>
    <row r="1212" spans="1:6">
      <c r="A1212" s="10">
        <v>1209</v>
      </c>
      <c r="B1212" s="11" t="s">
        <v>9</v>
      </c>
      <c r="C1212" s="12" t="s">
        <v>2426</v>
      </c>
      <c r="D1212" s="13" t="s">
        <v>2427</v>
      </c>
      <c r="E1212" s="14">
        <v>14438.83</v>
      </c>
      <c r="F1212" s="15">
        <v>0</v>
      </c>
    </row>
    <row r="1213" spans="1:6">
      <c r="A1213" s="10">
        <v>1210</v>
      </c>
      <c r="B1213" s="11" t="s">
        <v>9</v>
      </c>
      <c r="C1213" s="12" t="s">
        <v>2428</v>
      </c>
      <c r="D1213" s="13" t="s">
        <v>2429</v>
      </c>
      <c r="E1213" s="14">
        <v>211.93</v>
      </c>
      <c r="F1213" s="15">
        <v>0</v>
      </c>
    </row>
    <row r="1214" spans="1:6">
      <c r="A1214" s="10">
        <v>1211</v>
      </c>
      <c r="B1214" s="11" t="s">
        <v>9</v>
      </c>
      <c r="C1214" s="12" t="s">
        <v>2430</v>
      </c>
      <c r="D1214" s="13" t="s">
        <v>2431</v>
      </c>
      <c r="E1214" s="14">
        <v>635.8</v>
      </c>
      <c r="F1214" s="15">
        <v>0</v>
      </c>
    </row>
    <row r="1215" spans="1:6">
      <c r="A1215" s="10">
        <v>1212</v>
      </c>
      <c r="B1215" s="11" t="s">
        <v>9</v>
      </c>
      <c r="C1215" s="12" t="s">
        <v>2432</v>
      </c>
      <c r="D1215" s="13" t="s">
        <v>2433</v>
      </c>
      <c r="E1215" s="14">
        <v>762.37</v>
      </c>
      <c r="F1215" s="15">
        <v>0</v>
      </c>
    </row>
    <row r="1216" spans="1:6">
      <c r="A1216" s="10">
        <v>1213</v>
      </c>
      <c r="B1216" s="11" t="s">
        <v>9</v>
      </c>
      <c r="C1216" s="12" t="s">
        <v>2434</v>
      </c>
      <c r="D1216" s="13" t="s">
        <v>2435</v>
      </c>
      <c r="E1216" s="14">
        <v>262.39</v>
      </c>
      <c r="F1216" s="15">
        <v>0</v>
      </c>
    </row>
    <row r="1217" spans="1:6">
      <c r="A1217" s="10">
        <v>1214</v>
      </c>
      <c r="B1217" s="11" t="s">
        <v>9</v>
      </c>
      <c r="C1217" s="12" t="s">
        <v>2436</v>
      </c>
      <c r="D1217" s="13" t="s">
        <v>2437</v>
      </c>
      <c r="E1217" s="14">
        <v>393.59</v>
      </c>
      <c r="F1217" s="15">
        <v>0</v>
      </c>
    </row>
    <row r="1218" spans="1:6">
      <c r="A1218" s="10">
        <v>1215</v>
      </c>
      <c r="B1218" s="11" t="s">
        <v>9</v>
      </c>
      <c r="C1218" s="12" t="s">
        <v>2438</v>
      </c>
      <c r="D1218" s="13" t="s">
        <v>2439</v>
      </c>
      <c r="E1218" s="14">
        <v>318.16</v>
      </c>
      <c r="F1218" s="15">
        <v>0</v>
      </c>
    </row>
    <row r="1219" spans="1:6">
      <c r="A1219" s="10">
        <v>1216</v>
      </c>
      <c r="B1219" s="11" t="s">
        <v>9</v>
      </c>
      <c r="C1219" s="12" t="s">
        <v>2440</v>
      </c>
      <c r="D1219" s="13" t="s">
        <v>2441</v>
      </c>
      <c r="E1219" s="14">
        <v>136.7</v>
      </c>
      <c r="F1219" s="15">
        <v>0</v>
      </c>
    </row>
    <row r="1220" spans="1:6">
      <c r="A1220" s="10">
        <v>1217</v>
      </c>
      <c r="B1220" s="11" t="s">
        <v>9</v>
      </c>
      <c r="C1220" s="12" t="s">
        <v>2442</v>
      </c>
      <c r="D1220" s="13" t="s">
        <v>2443</v>
      </c>
      <c r="E1220" s="14">
        <v>978.92</v>
      </c>
      <c r="F1220" s="15">
        <v>0</v>
      </c>
    </row>
    <row r="1221" spans="1:6">
      <c r="A1221" s="10">
        <v>1218</v>
      </c>
      <c r="B1221" s="11" t="s">
        <v>9</v>
      </c>
      <c r="C1221" s="12" t="s">
        <v>2444</v>
      </c>
      <c r="D1221" s="13" t="s">
        <v>2445</v>
      </c>
      <c r="E1221" s="14">
        <v>659.09</v>
      </c>
      <c r="F1221" s="15">
        <v>0</v>
      </c>
    </row>
    <row r="1222" spans="1:6">
      <c r="A1222" s="10">
        <v>1219</v>
      </c>
      <c r="B1222" s="11" t="s">
        <v>9</v>
      </c>
      <c r="C1222" s="12" t="s">
        <v>2446</v>
      </c>
      <c r="D1222" s="13" t="s">
        <v>2447</v>
      </c>
      <c r="E1222" s="14">
        <v>467.6</v>
      </c>
      <c r="F1222" s="15">
        <v>0</v>
      </c>
    </row>
    <row r="1223" spans="1:6">
      <c r="A1223" s="10">
        <v>1220</v>
      </c>
      <c r="B1223" s="11" t="s">
        <v>9</v>
      </c>
      <c r="C1223" s="12" t="s">
        <v>2448</v>
      </c>
      <c r="D1223" s="13" t="s">
        <v>2449</v>
      </c>
      <c r="E1223" s="14">
        <v>11368.52</v>
      </c>
      <c r="F1223" s="15">
        <v>0.0189</v>
      </c>
    </row>
    <row r="1224" spans="1:6">
      <c r="A1224" s="10">
        <v>1221</v>
      </c>
      <c r="B1224" s="11" t="s">
        <v>9</v>
      </c>
      <c r="C1224" s="12" t="s">
        <v>2450</v>
      </c>
      <c r="D1224" s="13" t="s">
        <v>2451</v>
      </c>
      <c r="E1224" s="14">
        <v>1610.17</v>
      </c>
      <c r="F1224" s="15">
        <v>0</v>
      </c>
    </row>
    <row r="1225" spans="1:6">
      <c r="A1225" s="10">
        <v>1222</v>
      </c>
      <c r="B1225" s="11" t="s">
        <v>9</v>
      </c>
      <c r="C1225" s="12" t="s">
        <v>2452</v>
      </c>
      <c r="D1225" s="13" t="s">
        <v>2453</v>
      </c>
      <c r="E1225" s="14">
        <v>132.6</v>
      </c>
      <c r="F1225" s="15">
        <v>0</v>
      </c>
    </row>
    <row r="1226" spans="1:6">
      <c r="A1226" s="10">
        <v>1223</v>
      </c>
      <c r="B1226" s="11" t="s">
        <v>9</v>
      </c>
      <c r="C1226" s="12" t="s">
        <v>2454</v>
      </c>
      <c r="D1226" s="13" t="s">
        <v>2455</v>
      </c>
      <c r="E1226" s="14">
        <v>398.89</v>
      </c>
      <c r="F1226" s="15">
        <v>0</v>
      </c>
    </row>
    <row r="1227" spans="1:6">
      <c r="A1227" s="10">
        <v>1224</v>
      </c>
      <c r="B1227" s="11" t="s">
        <v>9</v>
      </c>
      <c r="C1227" s="12" t="s">
        <v>2456</v>
      </c>
      <c r="D1227" s="13" t="s">
        <v>2457</v>
      </c>
      <c r="E1227" s="14">
        <v>131.32</v>
      </c>
      <c r="F1227" s="15">
        <v>0</v>
      </c>
    </row>
    <row r="1228" spans="1:6">
      <c r="A1228" s="10">
        <v>1225</v>
      </c>
      <c r="B1228" s="11" t="s">
        <v>9</v>
      </c>
      <c r="C1228" s="12" t="s">
        <v>2458</v>
      </c>
      <c r="D1228" s="13" t="s">
        <v>2459</v>
      </c>
      <c r="E1228" s="14">
        <v>262.39</v>
      </c>
      <c r="F1228" s="15">
        <v>0</v>
      </c>
    </row>
    <row r="1229" spans="1:6">
      <c r="A1229" s="10">
        <v>1226</v>
      </c>
      <c r="B1229" s="11" t="s">
        <v>9</v>
      </c>
      <c r="C1229" s="12" t="s">
        <v>2460</v>
      </c>
      <c r="D1229" s="13" t="s">
        <v>2461</v>
      </c>
      <c r="E1229" s="14">
        <v>262.39</v>
      </c>
      <c r="F1229" s="15">
        <v>0</v>
      </c>
    </row>
    <row r="1230" spans="1:6">
      <c r="A1230" s="10">
        <v>1227</v>
      </c>
      <c r="B1230" s="11" t="s">
        <v>9</v>
      </c>
      <c r="C1230" s="12" t="s">
        <v>2462</v>
      </c>
      <c r="D1230" s="13" t="s">
        <v>2463</v>
      </c>
      <c r="E1230" s="14">
        <v>136.5</v>
      </c>
      <c r="F1230" s="15">
        <v>0</v>
      </c>
    </row>
    <row r="1231" spans="1:6">
      <c r="A1231" s="10">
        <v>1228</v>
      </c>
      <c r="B1231" s="11" t="s">
        <v>9</v>
      </c>
      <c r="C1231" s="12" t="s">
        <v>2464</v>
      </c>
      <c r="D1231" s="13" t="s">
        <v>2465</v>
      </c>
      <c r="E1231" s="14">
        <v>360.04</v>
      </c>
      <c r="F1231" s="15">
        <v>0</v>
      </c>
    </row>
    <row r="1232" spans="1:6">
      <c r="A1232" s="10">
        <v>1229</v>
      </c>
      <c r="B1232" s="11" t="s">
        <v>9</v>
      </c>
      <c r="C1232" s="12" t="s">
        <v>2466</v>
      </c>
      <c r="D1232" s="13" t="s">
        <v>2467</v>
      </c>
      <c r="E1232" s="14">
        <v>139.22</v>
      </c>
      <c r="F1232" s="15">
        <v>0</v>
      </c>
    </row>
    <row r="1233" spans="1:6">
      <c r="A1233" s="10">
        <v>1230</v>
      </c>
      <c r="B1233" s="11" t="s">
        <v>9</v>
      </c>
      <c r="C1233" s="12" t="s">
        <v>2468</v>
      </c>
      <c r="D1233" s="13" t="s">
        <v>2469</v>
      </c>
      <c r="E1233" s="14">
        <v>131.2</v>
      </c>
      <c r="F1233" s="15">
        <v>0</v>
      </c>
    </row>
    <row r="1234" spans="1:6">
      <c r="A1234" s="10">
        <v>1231</v>
      </c>
      <c r="B1234" s="11" t="s">
        <v>9</v>
      </c>
      <c r="C1234" s="12" t="s">
        <v>2470</v>
      </c>
      <c r="D1234" s="13" t="s">
        <v>2471</v>
      </c>
      <c r="E1234" s="14">
        <v>262.39</v>
      </c>
      <c r="F1234" s="15">
        <v>0</v>
      </c>
    </row>
    <row r="1235" spans="1:6">
      <c r="A1235" s="10">
        <v>1232</v>
      </c>
      <c r="B1235" s="11" t="s">
        <v>9</v>
      </c>
      <c r="C1235" s="12" t="s">
        <v>2472</v>
      </c>
      <c r="D1235" s="13" t="s">
        <v>2473</v>
      </c>
      <c r="E1235" s="14">
        <v>1768.25</v>
      </c>
      <c r="F1235" s="15">
        <v>0</v>
      </c>
    </row>
    <row r="1236" spans="1:6">
      <c r="A1236" s="10">
        <v>1233</v>
      </c>
      <c r="B1236" s="11" t="s">
        <v>9</v>
      </c>
      <c r="C1236" s="12" t="s">
        <v>2474</v>
      </c>
      <c r="D1236" s="13" t="s">
        <v>2475</v>
      </c>
      <c r="E1236" s="14">
        <v>267.15</v>
      </c>
      <c r="F1236" s="15">
        <v>0</v>
      </c>
    </row>
    <row r="1237" spans="1:6">
      <c r="A1237" s="10">
        <v>1234</v>
      </c>
      <c r="B1237" s="11" t="s">
        <v>9</v>
      </c>
      <c r="C1237" s="12" t="s">
        <v>2476</v>
      </c>
      <c r="D1237" s="13" t="s">
        <v>2477</v>
      </c>
      <c r="E1237" s="14">
        <v>181.5</v>
      </c>
      <c r="F1237" s="15">
        <v>0</v>
      </c>
    </row>
    <row r="1238" spans="1:6">
      <c r="A1238" s="10">
        <v>1235</v>
      </c>
      <c r="B1238" s="11" t="s">
        <v>9</v>
      </c>
      <c r="C1238" s="12" t="s">
        <v>2478</v>
      </c>
      <c r="D1238" s="13" t="s">
        <v>2479</v>
      </c>
      <c r="E1238" s="14">
        <v>524.78</v>
      </c>
      <c r="F1238" s="15">
        <v>0</v>
      </c>
    </row>
    <row r="1239" spans="1:6">
      <c r="A1239" s="10">
        <v>1236</v>
      </c>
      <c r="B1239" s="11" t="s">
        <v>9</v>
      </c>
      <c r="C1239" s="12" t="s">
        <v>2480</v>
      </c>
      <c r="D1239" s="13" t="s">
        <v>2481</v>
      </c>
      <c r="E1239" s="14">
        <v>444.05</v>
      </c>
      <c r="F1239" s="15">
        <v>0</v>
      </c>
    </row>
    <row r="1240" spans="1:6">
      <c r="A1240" s="10">
        <v>1237</v>
      </c>
      <c r="B1240" s="11" t="s">
        <v>9</v>
      </c>
      <c r="C1240" s="12" t="s">
        <v>2482</v>
      </c>
      <c r="D1240" s="13" t="s">
        <v>2483</v>
      </c>
      <c r="E1240" s="14">
        <v>394.94</v>
      </c>
      <c r="F1240" s="15">
        <v>0</v>
      </c>
    </row>
    <row r="1241" spans="1:6">
      <c r="A1241" s="10">
        <v>1238</v>
      </c>
      <c r="B1241" s="11" t="s">
        <v>9</v>
      </c>
      <c r="C1241" s="12" t="s">
        <v>2484</v>
      </c>
      <c r="D1241" s="13" t="s">
        <v>2485</v>
      </c>
      <c r="E1241" s="14">
        <v>6978.09</v>
      </c>
      <c r="F1241" s="15">
        <v>0</v>
      </c>
    </row>
    <row r="1242" spans="1:6">
      <c r="A1242" s="10">
        <v>1239</v>
      </c>
      <c r="B1242" s="11" t="s">
        <v>9</v>
      </c>
      <c r="C1242" s="12" t="s">
        <v>2486</v>
      </c>
      <c r="D1242" s="13" t="s">
        <v>2487</v>
      </c>
      <c r="E1242" s="14">
        <v>322.94</v>
      </c>
      <c r="F1242" s="15">
        <v>0</v>
      </c>
    </row>
    <row r="1243" spans="1:6">
      <c r="A1243" s="10">
        <v>1240</v>
      </c>
      <c r="B1243" s="11" t="s">
        <v>9</v>
      </c>
      <c r="C1243" s="12" t="s">
        <v>2488</v>
      </c>
      <c r="D1243" s="13" t="s">
        <v>2489</v>
      </c>
      <c r="E1243" s="14">
        <v>1412.16</v>
      </c>
      <c r="F1243" s="15">
        <v>0</v>
      </c>
    </row>
    <row r="1244" spans="1:6">
      <c r="A1244" s="10">
        <v>1241</v>
      </c>
      <c r="B1244" s="11" t="s">
        <v>9</v>
      </c>
      <c r="C1244" s="12" t="s">
        <v>2490</v>
      </c>
      <c r="D1244" s="13" t="s">
        <v>2491</v>
      </c>
      <c r="E1244" s="14">
        <v>131.2</v>
      </c>
      <c r="F1244" s="15">
        <v>0</v>
      </c>
    </row>
    <row r="1245" spans="1:6">
      <c r="A1245" s="10">
        <v>1242</v>
      </c>
      <c r="B1245" s="11" t="s">
        <v>9</v>
      </c>
      <c r="C1245" s="12" t="s">
        <v>2492</v>
      </c>
      <c r="D1245" s="13" t="s">
        <v>2493</v>
      </c>
      <c r="E1245" s="14">
        <v>211.93</v>
      </c>
      <c r="F1245" s="15">
        <v>0</v>
      </c>
    </row>
    <row r="1246" spans="1:6">
      <c r="A1246" s="10">
        <v>1243</v>
      </c>
      <c r="B1246" s="11" t="s">
        <v>9</v>
      </c>
      <c r="C1246" s="12" t="s">
        <v>2494</v>
      </c>
      <c r="D1246" s="13" t="s">
        <v>2495</v>
      </c>
      <c r="E1246" s="14">
        <v>1069.75</v>
      </c>
      <c r="F1246" s="15">
        <v>0</v>
      </c>
    </row>
    <row r="1247" spans="1:6">
      <c r="A1247" s="10">
        <v>1244</v>
      </c>
      <c r="B1247" s="11" t="s">
        <v>9</v>
      </c>
      <c r="C1247" s="12" t="s">
        <v>2496</v>
      </c>
      <c r="D1247" s="13" t="s">
        <v>2497</v>
      </c>
      <c r="E1247" s="14">
        <v>286.39</v>
      </c>
      <c r="F1247" s="15">
        <v>0</v>
      </c>
    </row>
    <row r="1248" spans="1:6">
      <c r="A1248" s="10">
        <v>1245</v>
      </c>
      <c r="B1248" s="11" t="s">
        <v>9</v>
      </c>
      <c r="C1248" s="12" t="s">
        <v>2498</v>
      </c>
      <c r="D1248" s="13" t="s">
        <v>2499</v>
      </c>
      <c r="E1248" s="14">
        <v>136.5</v>
      </c>
      <c r="F1248" s="15">
        <v>0</v>
      </c>
    </row>
    <row r="1249" spans="1:6">
      <c r="A1249" s="10">
        <v>1246</v>
      </c>
      <c r="B1249" s="11" t="s">
        <v>9</v>
      </c>
      <c r="C1249" s="12" t="s">
        <v>2500</v>
      </c>
      <c r="D1249" s="13" t="s">
        <v>2501</v>
      </c>
      <c r="E1249" s="14">
        <v>409.5</v>
      </c>
      <c r="F1249" s="15">
        <v>0</v>
      </c>
    </row>
    <row r="1250" spans="1:6">
      <c r="A1250" s="10">
        <v>1247</v>
      </c>
      <c r="B1250" s="11" t="s">
        <v>9</v>
      </c>
      <c r="C1250" s="12" t="s">
        <v>2502</v>
      </c>
      <c r="D1250" s="13" t="s">
        <v>2503</v>
      </c>
      <c r="E1250" s="14">
        <v>1544.08</v>
      </c>
      <c r="F1250" s="15">
        <v>0</v>
      </c>
    </row>
    <row r="1251" spans="1:6">
      <c r="A1251" s="10">
        <v>1248</v>
      </c>
      <c r="B1251" s="11" t="s">
        <v>9</v>
      </c>
      <c r="C1251" s="12" t="s">
        <v>2504</v>
      </c>
      <c r="D1251" s="13" t="s">
        <v>2505</v>
      </c>
      <c r="E1251" s="14">
        <v>530.4</v>
      </c>
      <c r="F1251" s="15">
        <v>0</v>
      </c>
    </row>
    <row r="1252" spans="1:6">
      <c r="A1252" s="10">
        <v>1249</v>
      </c>
      <c r="B1252" s="11" t="s">
        <v>9</v>
      </c>
      <c r="C1252" s="12" t="s">
        <v>2506</v>
      </c>
      <c r="D1252" s="13" t="s">
        <v>2507</v>
      </c>
      <c r="E1252" s="14">
        <v>181.66</v>
      </c>
      <c r="F1252" s="15">
        <v>0</v>
      </c>
    </row>
    <row r="1253" spans="1:6">
      <c r="A1253" s="10">
        <v>1250</v>
      </c>
      <c r="B1253" s="11" t="s">
        <v>9</v>
      </c>
      <c r="C1253" s="12" t="s">
        <v>2508</v>
      </c>
      <c r="D1253" s="13" t="s">
        <v>2509</v>
      </c>
      <c r="E1253" s="14">
        <v>404.2</v>
      </c>
      <c r="F1253" s="15">
        <v>0</v>
      </c>
    </row>
    <row r="1254" spans="1:6">
      <c r="A1254" s="10">
        <v>1251</v>
      </c>
      <c r="B1254" s="11" t="s">
        <v>9</v>
      </c>
      <c r="C1254" s="12" t="s">
        <v>2510</v>
      </c>
      <c r="D1254" s="13" t="s">
        <v>2511</v>
      </c>
      <c r="E1254" s="14">
        <v>2849.3</v>
      </c>
      <c r="F1254" s="15">
        <v>0</v>
      </c>
    </row>
    <row r="1255" spans="1:6">
      <c r="A1255" s="10">
        <v>1252</v>
      </c>
      <c r="B1255" s="11" t="s">
        <v>9</v>
      </c>
      <c r="C1255" s="12" t="s">
        <v>2512</v>
      </c>
      <c r="D1255" s="13" t="s">
        <v>2513</v>
      </c>
      <c r="E1255" s="14">
        <v>635.8</v>
      </c>
      <c r="F1255" s="15">
        <v>0</v>
      </c>
    </row>
    <row r="1256" spans="1:6">
      <c r="A1256" s="10">
        <v>1253</v>
      </c>
      <c r="B1256" s="11" t="s">
        <v>9</v>
      </c>
      <c r="C1256" s="12" t="s">
        <v>2514</v>
      </c>
      <c r="D1256" s="13" t="s">
        <v>2515</v>
      </c>
      <c r="E1256" s="14">
        <v>393.59</v>
      </c>
      <c r="F1256" s="15">
        <v>0</v>
      </c>
    </row>
    <row r="1257" spans="1:6">
      <c r="A1257" s="10">
        <v>1254</v>
      </c>
      <c r="B1257" s="11" t="s">
        <v>9</v>
      </c>
      <c r="C1257" s="12" t="s">
        <v>2516</v>
      </c>
      <c r="D1257" s="13" t="s">
        <v>2517</v>
      </c>
      <c r="E1257" s="14">
        <v>394.36</v>
      </c>
      <c r="F1257" s="15">
        <v>0</v>
      </c>
    </row>
    <row r="1258" spans="1:6">
      <c r="A1258" s="10">
        <v>1255</v>
      </c>
      <c r="B1258" s="11" t="s">
        <v>9</v>
      </c>
      <c r="C1258" s="12" t="s">
        <v>2518</v>
      </c>
      <c r="D1258" s="13" t="s">
        <v>2519</v>
      </c>
      <c r="E1258" s="14">
        <v>944.89</v>
      </c>
      <c r="F1258" s="15">
        <v>0</v>
      </c>
    </row>
    <row r="1259" spans="1:6">
      <c r="A1259" s="10">
        <v>1256</v>
      </c>
      <c r="B1259" s="11" t="s">
        <v>9</v>
      </c>
      <c r="C1259" s="12" t="s">
        <v>2520</v>
      </c>
      <c r="D1259" s="13" t="s">
        <v>2521</v>
      </c>
      <c r="E1259" s="14">
        <v>1867.57</v>
      </c>
      <c r="F1259" s="15">
        <v>0</v>
      </c>
    </row>
    <row r="1260" spans="1:6">
      <c r="A1260" s="10">
        <v>1257</v>
      </c>
      <c r="B1260" s="11" t="s">
        <v>9</v>
      </c>
      <c r="C1260" s="12" t="s">
        <v>2522</v>
      </c>
      <c r="D1260" s="13" t="s">
        <v>2523</v>
      </c>
      <c r="E1260" s="14">
        <v>970.46</v>
      </c>
      <c r="F1260" s="15">
        <v>0</v>
      </c>
    </row>
    <row r="1261" spans="1:6">
      <c r="A1261" s="10">
        <v>1258</v>
      </c>
      <c r="B1261" s="11" t="s">
        <v>9</v>
      </c>
      <c r="C1261" s="12" t="s">
        <v>2524</v>
      </c>
      <c r="D1261" s="13" t="s">
        <v>2525</v>
      </c>
      <c r="E1261" s="14">
        <v>916.5</v>
      </c>
      <c r="F1261" s="15">
        <v>0</v>
      </c>
    </row>
    <row r="1262" spans="1:6">
      <c r="A1262" s="10">
        <v>1259</v>
      </c>
      <c r="B1262" s="11" t="s">
        <v>9</v>
      </c>
      <c r="C1262" s="12" t="s">
        <v>2526</v>
      </c>
      <c r="D1262" s="13" t="s">
        <v>2527</v>
      </c>
      <c r="E1262" s="14">
        <v>144.3</v>
      </c>
      <c r="F1262" s="15">
        <v>0</v>
      </c>
    </row>
    <row r="1263" spans="1:6">
      <c r="A1263" s="10">
        <v>1260</v>
      </c>
      <c r="B1263" s="11" t="s">
        <v>9</v>
      </c>
      <c r="C1263" s="12" t="s">
        <v>2528</v>
      </c>
      <c r="D1263" s="13" t="s">
        <v>2529</v>
      </c>
      <c r="E1263" s="14">
        <v>136.5</v>
      </c>
      <c r="F1263" s="15">
        <v>0</v>
      </c>
    </row>
    <row r="1264" spans="1:6">
      <c r="A1264" s="10">
        <v>1261</v>
      </c>
      <c r="B1264" s="11" t="s">
        <v>9</v>
      </c>
      <c r="C1264" s="12" t="s">
        <v>2530</v>
      </c>
      <c r="D1264" s="13" t="s">
        <v>2531</v>
      </c>
      <c r="E1264" s="14">
        <v>416.66</v>
      </c>
      <c r="F1264" s="15">
        <v>0</v>
      </c>
    </row>
    <row r="1265" spans="1:6">
      <c r="A1265" s="10">
        <v>1262</v>
      </c>
      <c r="B1265" s="11" t="s">
        <v>9</v>
      </c>
      <c r="C1265" s="12" t="s">
        <v>2532</v>
      </c>
      <c r="D1265" s="13" t="s">
        <v>2533</v>
      </c>
      <c r="E1265" s="14">
        <v>414.86</v>
      </c>
      <c r="F1265" s="15">
        <v>0</v>
      </c>
    </row>
    <row r="1266" spans="1:6">
      <c r="A1266" s="10">
        <v>1263</v>
      </c>
      <c r="B1266" s="11" t="s">
        <v>9</v>
      </c>
      <c r="C1266" s="12" t="s">
        <v>2534</v>
      </c>
      <c r="D1266" s="13" t="s">
        <v>2535</v>
      </c>
      <c r="E1266" s="14">
        <v>287.2</v>
      </c>
      <c r="F1266" s="15">
        <v>0</v>
      </c>
    </row>
    <row r="1267" spans="1:6">
      <c r="A1267" s="10">
        <v>1264</v>
      </c>
      <c r="B1267" s="11" t="s">
        <v>9</v>
      </c>
      <c r="C1267" s="12" t="s">
        <v>2536</v>
      </c>
      <c r="D1267" s="13" t="s">
        <v>2537</v>
      </c>
      <c r="E1267" s="14">
        <v>797.27</v>
      </c>
      <c r="F1267" s="15">
        <v>0</v>
      </c>
    </row>
    <row r="1268" spans="1:6">
      <c r="A1268" s="10">
        <v>1265</v>
      </c>
      <c r="B1268" s="11" t="s">
        <v>9</v>
      </c>
      <c r="C1268" s="12" t="s">
        <v>2538</v>
      </c>
      <c r="D1268" s="13" t="s">
        <v>2539</v>
      </c>
      <c r="E1268" s="14">
        <v>1150.49</v>
      </c>
      <c r="F1268" s="15">
        <v>0</v>
      </c>
    </row>
    <row r="1269" spans="1:6">
      <c r="A1269" s="10">
        <v>1266</v>
      </c>
      <c r="B1269" s="11" t="s">
        <v>9</v>
      </c>
      <c r="C1269" s="12" t="s">
        <v>2540</v>
      </c>
      <c r="D1269" s="13" t="s">
        <v>2541</v>
      </c>
      <c r="E1269" s="14">
        <v>171.66</v>
      </c>
      <c r="F1269" s="15">
        <v>0</v>
      </c>
    </row>
    <row r="1270" spans="1:6">
      <c r="A1270" s="10">
        <v>1267</v>
      </c>
      <c r="B1270" s="11" t="s">
        <v>9</v>
      </c>
      <c r="C1270" s="12" t="s">
        <v>2542</v>
      </c>
      <c r="D1270" s="13" t="s">
        <v>2543</v>
      </c>
      <c r="E1270" s="14">
        <v>413.77</v>
      </c>
      <c r="F1270" s="15">
        <v>0</v>
      </c>
    </row>
    <row r="1271" spans="1:6">
      <c r="A1271" s="10">
        <v>1268</v>
      </c>
      <c r="B1271" s="11" t="s">
        <v>9</v>
      </c>
      <c r="C1271" s="12" t="s">
        <v>2544</v>
      </c>
      <c r="D1271" s="13" t="s">
        <v>2545</v>
      </c>
      <c r="E1271" s="14">
        <v>474.56</v>
      </c>
      <c r="F1271" s="15">
        <v>0</v>
      </c>
    </row>
    <row r="1272" spans="1:6">
      <c r="A1272" s="10">
        <v>1269</v>
      </c>
      <c r="B1272" s="11" t="s">
        <v>9</v>
      </c>
      <c r="C1272" s="12" t="s">
        <v>2546</v>
      </c>
      <c r="D1272" s="13" t="s">
        <v>2547</v>
      </c>
      <c r="E1272" s="14">
        <v>812.74</v>
      </c>
      <c r="F1272" s="15">
        <v>0</v>
      </c>
    </row>
    <row r="1273" spans="1:6">
      <c r="A1273" s="10">
        <v>1270</v>
      </c>
      <c r="B1273" s="11" t="s">
        <v>9</v>
      </c>
      <c r="C1273" s="12" t="s">
        <v>2548</v>
      </c>
      <c r="D1273" s="13" t="s">
        <v>2549</v>
      </c>
      <c r="E1273" s="14">
        <v>482.59</v>
      </c>
      <c r="F1273" s="15">
        <v>0</v>
      </c>
    </row>
    <row r="1274" spans="1:6">
      <c r="A1274" s="10">
        <v>1271</v>
      </c>
      <c r="B1274" s="11" t="s">
        <v>9</v>
      </c>
      <c r="C1274" s="12" t="s">
        <v>2550</v>
      </c>
      <c r="D1274" s="13" t="s">
        <v>2551</v>
      </c>
      <c r="E1274" s="14">
        <v>555.9</v>
      </c>
      <c r="F1274" s="15">
        <v>0</v>
      </c>
    </row>
    <row r="1275" spans="1:6">
      <c r="A1275" s="10">
        <v>1272</v>
      </c>
      <c r="B1275" s="11" t="s">
        <v>9</v>
      </c>
      <c r="C1275" s="12" t="s">
        <v>2552</v>
      </c>
      <c r="D1275" s="13" t="s">
        <v>2553</v>
      </c>
      <c r="E1275" s="14">
        <v>262.39</v>
      </c>
      <c r="F1275" s="15">
        <v>0</v>
      </c>
    </row>
    <row r="1276" spans="1:6">
      <c r="A1276" s="10">
        <v>1273</v>
      </c>
      <c r="B1276" s="11" t="s">
        <v>9</v>
      </c>
      <c r="C1276" s="12" t="s">
        <v>2554</v>
      </c>
      <c r="D1276" s="13" t="s">
        <v>2555</v>
      </c>
      <c r="E1276" s="14">
        <v>131.2</v>
      </c>
      <c r="F1276" s="15">
        <v>0</v>
      </c>
    </row>
    <row r="1277" spans="1:6">
      <c r="A1277" s="10">
        <v>1274</v>
      </c>
      <c r="B1277" s="11" t="s">
        <v>9</v>
      </c>
      <c r="C1277" s="12" t="s">
        <v>2556</v>
      </c>
      <c r="D1277" s="13" t="s">
        <v>2557</v>
      </c>
      <c r="E1277" s="14">
        <v>502.39</v>
      </c>
      <c r="F1277" s="15">
        <v>0</v>
      </c>
    </row>
    <row r="1278" spans="1:6">
      <c r="A1278" s="10">
        <v>1275</v>
      </c>
      <c r="B1278" s="11" t="s">
        <v>9</v>
      </c>
      <c r="C1278" s="12" t="s">
        <v>2558</v>
      </c>
      <c r="D1278" s="13" t="s">
        <v>2559</v>
      </c>
      <c r="E1278" s="14">
        <v>501.63</v>
      </c>
      <c r="F1278" s="15">
        <v>0</v>
      </c>
    </row>
    <row r="1279" spans="1:6">
      <c r="A1279" s="10">
        <v>1276</v>
      </c>
      <c r="B1279" s="11" t="s">
        <v>9</v>
      </c>
      <c r="C1279" s="12" t="s">
        <v>2560</v>
      </c>
      <c r="D1279" s="13" t="s">
        <v>2561</v>
      </c>
      <c r="E1279" s="14">
        <v>676.16</v>
      </c>
      <c r="F1279" s="15">
        <v>0</v>
      </c>
    </row>
    <row r="1280" spans="1:6">
      <c r="A1280" s="10">
        <v>1277</v>
      </c>
      <c r="B1280" s="11" t="s">
        <v>9</v>
      </c>
      <c r="C1280" s="12" t="s">
        <v>2562</v>
      </c>
      <c r="D1280" s="13" t="s">
        <v>2563</v>
      </c>
      <c r="E1280" s="14">
        <v>131.2</v>
      </c>
      <c r="F1280" s="15">
        <v>0</v>
      </c>
    </row>
    <row r="1281" spans="1:6">
      <c r="A1281" s="10">
        <v>1278</v>
      </c>
      <c r="B1281" s="11" t="s">
        <v>9</v>
      </c>
      <c r="C1281" s="12" t="s">
        <v>2564</v>
      </c>
      <c r="D1281" s="13" t="s">
        <v>2565</v>
      </c>
      <c r="E1281" s="14">
        <v>131.2</v>
      </c>
      <c r="F1281" s="15">
        <v>0</v>
      </c>
    </row>
    <row r="1282" spans="1:6">
      <c r="A1282" s="10">
        <v>1279</v>
      </c>
      <c r="B1282" s="11" t="s">
        <v>9</v>
      </c>
      <c r="C1282" s="12" t="s">
        <v>2566</v>
      </c>
      <c r="D1282" s="13" t="s">
        <v>2567</v>
      </c>
      <c r="E1282" s="14">
        <v>766.99</v>
      </c>
      <c r="F1282" s="15">
        <v>0</v>
      </c>
    </row>
    <row r="1283" spans="1:6">
      <c r="A1283" s="10">
        <v>1280</v>
      </c>
      <c r="B1283" s="11" t="s">
        <v>9</v>
      </c>
      <c r="C1283" s="12" t="s">
        <v>2568</v>
      </c>
      <c r="D1283" s="13" t="s">
        <v>2569</v>
      </c>
      <c r="E1283" s="14">
        <v>136.5</v>
      </c>
      <c r="F1283" s="15">
        <v>0</v>
      </c>
    </row>
    <row r="1284" spans="1:6">
      <c r="A1284" s="10">
        <v>1281</v>
      </c>
      <c r="B1284" s="11" t="s">
        <v>9</v>
      </c>
      <c r="C1284" s="12" t="s">
        <v>2570</v>
      </c>
      <c r="D1284" s="13" t="s">
        <v>2571</v>
      </c>
      <c r="E1284" s="14">
        <v>131.2</v>
      </c>
      <c r="F1284" s="15">
        <v>0</v>
      </c>
    </row>
    <row r="1285" spans="1:6">
      <c r="A1285" s="10">
        <v>1282</v>
      </c>
      <c r="B1285" s="11" t="s">
        <v>9</v>
      </c>
      <c r="C1285" s="12" t="s">
        <v>2572</v>
      </c>
      <c r="D1285" s="13" t="s">
        <v>2573</v>
      </c>
      <c r="E1285" s="14">
        <v>716.53</v>
      </c>
      <c r="F1285" s="15">
        <v>0</v>
      </c>
    </row>
    <row r="1286" spans="1:6">
      <c r="A1286" s="10">
        <v>1283</v>
      </c>
      <c r="B1286" s="11" t="s">
        <v>9</v>
      </c>
      <c r="C1286" s="12" t="s">
        <v>2574</v>
      </c>
      <c r="D1286" s="13" t="s">
        <v>2575</v>
      </c>
      <c r="E1286" s="14">
        <v>1261.5</v>
      </c>
      <c r="F1286" s="15">
        <v>0</v>
      </c>
    </row>
    <row r="1287" spans="1:6">
      <c r="A1287" s="10">
        <v>1284</v>
      </c>
      <c r="B1287" s="11" t="s">
        <v>9</v>
      </c>
      <c r="C1287" s="12" t="s">
        <v>2576</v>
      </c>
      <c r="D1287" s="13" t="s">
        <v>2577</v>
      </c>
      <c r="E1287" s="14">
        <v>525.61</v>
      </c>
      <c r="F1287" s="15">
        <v>0</v>
      </c>
    </row>
    <row r="1288" spans="1:6">
      <c r="A1288" s="10">
        <v>1285</v>
      </c>
      <c r="B1288" s="11" t="s">
        <v>9</v>
      </c>
      <c r="C1288" s="12" t="s">
        <v>2578</v>
      </c>
      <c r="D1288" s="13" t="s">
        <v>2579</v>
      </c>
      <c r="E1288" s="14">
        <v>393.59</v>
      </c>
      <c r="F1288" s="15">
        <v>0</v>
      </c>
    </row>
    <row r="1289" spans="1:6">
      <c r="A1289" s="10">
        <v>1286</v>
      </c>
      <c r="B1289" s="11" t="s">
        <v>9</v>
      </c>
      <c r="C1289" s="12" t="s">
        <v>2580</v>
      </c>
      <c r="D1289" s="13" t="s">
        <v>2581</v>
      </c>
      <c r="E1289" s="14">
        <v>393.59</v>
      </c>
      <c r="F1289" s="15">
        <v>0</v>
      </c>
    </row>
    <row r="1290" spans="1:6">
      <c r="A1290" s="10">
        <v>1287</v>
      </c>
      <c r="B1290" s="11" t="s">
        <v>9</v>
      </c>
      <c r="C1290" s="12" t="s">
        <v>2582</v>
      </c>
      <c r="D1290" s="13" t="s">
        <v>2583</v>
      </c>
      <c r="E1290" s="14">
        <v>390</v>
      </c>
      <c r="F1290" s="15">
        <v>0</v>
      </c>
    </row>
    <row r="1291" spans="1:6">
      <c r="A1291" s="10">
        <v>1288</v>
      </c>
      <c r="B1291" s="11" t="s">
        <v>9</v>
      </c>
      <c r="C1291" s="12" t="s">
        <v>2584</v>
      </c>
      <c r="D1291" s="13" t="s">
        <v>2585</v>
      </c>
      <c r="E1291" s="14">
        <v>2583.24</v>
      </c>
      <c r="F1291" s="15">
        <v>0.05</v>
      </c>
    </row>
    <row r="1292" spans="1:6">
      <c r="A1292" s="10">
        <v>1289</v>
      </c>
      <c r="B1292" s="11" t="s">
        <v>9</v>
      </c>
      <c r="C1292" s="12" t="s">
        <v>2586</v>
      </c>
      <c r="D1292" s="13" t="s">
        <v>2587</v>
      </c>
      <c r="E1292" s="14">
        <v>201.84</v>
      </c>
      <c r="F1292" s="15">
        <v>0</v>
      </c>
    </row>
    <row r="1293" spans="1:6">
      <c r="A1293" s="10">
        <v>1290</v>
      </c>
      <c r="B1293" s="11" t="s">
        <v>9</v>
      </c>
      <c r="C1293" s="12" t="s">
        <v>2588</v>
      </c>
      <c r="D1293" s="13" t="s">
        <v>2589</v>
      </c>
      <c r="E1293" s="14">
        <v>393.59</v>
      </c>
      <c r="F1293" s="15">
        <v>0</v>
      </c>
    </row>
    <row r="1294" spans="1:6">
      <c r="A1294" s="10">
        <v>1291</v>
      </c>
      <c r="B1294" s="11" t="s">
        <v>9</v>
      </c>
      <c r="C1294" s="12" t="s">
        <v>2590</v>
      </c>
      <c r="D1294" s="13" t="s">
        <v>2591</v>
      </c>
      <c r="E1294" s="14">
        <v>817.45</v>
      </c>
      <c r="F1294" s="15">
        <v>0</v>
      </c>
    </row>
    <row r="1295" spans="1:6">
      <c r="A1295" s="10">
        <v>1292</v>
      </c>
      <c r="B1295" s="11" t="s">
        <v>9</v>
      </c>
      <c r="C1295" s="12" t="s">
        <v>2592</v>
      </c>
      <c r="D1295" s="13" t="s">
        <v>2593</v>
      </c>
      <c r="E1295" s="14">
        <v>1370.82</v>
      </c>
      <c r="F1295" s="15">
        <v>0</v>
      </c>
    </row>
    <row r="1296" spans="1:6">
      <c r="A1296" s="10">
        <v>1293</v>
      </c>
      <c r="B1296" s="11" t="s">
        <v>9</v>
      </c>
      <c r="C1296" s="12" t="s">
        <v>2594</v>
      </c>
      <c r="D1296" s="13" t="s">
        <v>2595</v>
      </c>
      <c r="E1296" s="14">
        <v>377.64</v>
      </c>
      <c r="F1296" s="15">
        <v>0</v>
      </c>
    </row>
    <row r="1297" spans="1:6">
      <c r="A1297" s="10">
        <v>1294</v>
      </c>
      <c r="B1297" s="11" t="s">
        <v>9</v>
      </c>
      <c r="C1297" s="12" t="s">
        <v>2596</v>
      </c>
      <c r="D1297" s="13" t="s">
        <v>2597</v>
      </c>
      <c r="E1297" s="14">
        <v>787.18</v>
      </c>
      <c r="F1297" s="15">
        <v>0</v>
      </c>
    </row>
    <row r="1298" spans="1:6">
      <c r="A1298" s="10">
        <v>1295</v>
      </c>
      <c r="B1298" s="11" t="s">
        <v>9</v>
      </c>
      <c r="C1298" s="12" t="s">
        <v>2598</v>
      </c>
      <c r="D1298" s="13" t="s">
        <v>2599</v>
      </c>
      <c r="E1298" s="14">
        <v>702</v>
      </c>
      <c r="F1298" s="15">
        <v>0</v>
      </c>
    </row>
    <row r="1299" spans="1:6">
      <c r="A1299" s="10">
        <v>1296</v>
      </c>
      <c r="B1299" s="11" t="s">
        <v>9</v>
      </c>
      <c r="C1299" s="12" t="s">
        <v>2600</v>
      </c>
      <c r="D1299" s="13" t="s">
        <v>2601</v>
      </c>
      <c r="E1299" s="14">
        <v>1538.6</v>
      </c>
      <c r="F1299" s="15">
        <v>0</v>
      </c>
    </row>
    <row r="1300" spans="1:6">
      <c r="A1300" s="10">
        <v>1297</v>
      </c>
      <c r="B1300" s="11" t="s">
        <v>9</v>
      </c>
      <c r="C1300" s="12" t="s">
        <v>2602</v>
      </c>
      <c r="D1300" s="13" t="s">
        <v>2603</v>
      </c>
      <c r="E1300" s="14">
        <v>131.2</v>
      </c>
      <c r="F1300" s="15">
        <v>0</v>
      </c>
    </row>
    <row r="1301" spans="1:6">
      <c r="A1301" s="10">
        <v>1298</v>
      </c>
      <c r="B1301" s="11" t="s">
        <v>9</v>
      </c>
      <c r="C1301" s="12" t="s">
        <v>2604</v>
      </c>
      <c r="D1301" s="13" t="s">
        <v>2605</v>
      </c>
      <c r="E1301" s="14">
        <v>1685.42</v>
      </c>
      <c r="F1301" s="15">
        <v>0</v>
      </c>
    </row>
    <row r="1302" spans="1:6">
      <c r="A1302" s="10">
        <v>1299</v>
      </c>
      <c r="B1302" s="11" t="s">
        <v>9</v>
      </c>
      <c r="C1302" s="12" t="s">
        <v>2606</v>
      </c>
      <c r="D1302" s="13" t="s">
        <v>2607</v>
      </c>
      <c r="E1302" s="14">
        <v>131.2</v>
      </c>
      <c r="F1302" s="15">
        <v>0</v>
      </c>
    </row>
    <row r="1303" spans="1:6">
      <c r="A1303" s="10">
        <v>1300</v>
      </c>
      <c r="B1303" s="11" t="s">
        <v>9</v>
      </c>
      <c r="C1303" s="12" t="s">
        <v>2608</v>
      </c>
      <c r="D1303" s="13" t="s">
        <v>2609</v>
      </c>
      <c r="E1303" s="14">
        <v>131.2</v>
      </c>
      <c r="F1303" s="15">
        <v>0</v>
      </c>
    </row>
    <row r="1304" spans="1:6">
      <c r="A1304" s="10">
        <v>1301</v>
      </c>
      <c r="B1304" s="11" t="s">
        <v>9</v>
      </c>
      <c r="C1304" s="12" t="s">
        <v>2610</v>
      </c>
      <c r="D1304" s="13" t="s">
        <v>2611</v>
      </c>
      <c r="E1304" s="14">
        <v>163</v>
      </c>
      <c r="F1304" s="15">
        <v>0</v>
      </c>
    </row>
    <row r="1305" spans="1:6">
      <c r="A1305" s="10">
        <v>1302</v>
      </c>
      <c r="B1305" s="11" t="s">
        <v>9</v>
      </c>
      <c r="C1305" s="12" t="s">
        <v>2612</v>
      </c>
      <c r="D1305" s="13" t="s">
        <v>2613</v>
      </c>
      <c r="E1305" s="14">
        <v>1675.27</v>
      </c>
      <c r="F1305" s="15">
        <v>0</v>
      </c>
    </row>
    <row r="1306" spans="1:6">
      <c r="A1306" s="10">
        <v>1303</v>
      </c>
      <c r="B1306" s="11" t="s">
        <v>9</v>
      </c>
      <c r="C1306" s="12" t="s">
        <v>2614</v>
      </c>
      <c r="D1306" s="13" t="s">
        <v>2615</v>
      </c>
      <c r="E1306" s="14">
        <v>817.45</v>
      </c>
      <c r="F1306" s="15">
        <v>0</v>
      </c>
    </row>
    <row r="1307" spans="1:6">
      <c r="A1307" s="10">
        <v>1304</v>
      </c>
      <c r="B1307" s="11" t="s">
        <v>9</v>
      </c>
      <c r="C1307" s="12" t="s">
        <v>2616</v>
      </c>
      <c r="D1307" s="13" t="s">
        <v>2617</v>
      </c>
      <c r="E1307" s="14">
        <v>131.7</v>
      </c>
      <c r="F1307" s="15">
        <v>0</v>
      </c>
    </row>
    <row r="1308" spans="1:6">
      <c r="A1308" s="10">
        <v>1305</v>
      </c>
      <c r="B1308" s="11" t="s">
        <v>9</v>
      </c>
      <c r="C1308" s="12" t="s">
        <v>2618</v>
      </c>
      <c r="D1308" s="13" t="s">
        <v>2619</v>
      </c>
      <c r="E1308" s="14">
        <v>1120.21</v>
      </c>
      <c r="F1308" s="15">
        <v>0</v>
      </c>
    </row>
    <row r="1309" spans="1:6">
      <c r="A1309" s="10">
        <v>1306</v>
      </c>
      <c r="B1309" s="11" t="s">
        <v>9</v>
      </c>
      <c r="C1309" s="12" t="s">
        <v>2620</v>
      </c>
      <c r="D1309" s="13" t="s">
        <v>2621</v>
      </c>
      <c r="E1309" s="14">
        <v>131.2</v>
      </c>
      <c r="F1309" s="15">
        <v>0</v>
      </c>
    </row>
    <row r="1310" spans="1:6">
      <c r="A1310" s="10">
        <v>1307</v>
      </c>
      <c r="B1310" s="11" t="s">
        <v>9</v>
      </c>
      <c r="C1310" s="12" t="s">
        <v>2622</v>
      </c>
      <c r="D1310" s="13" t="s">
        <v>2623</v>
      </c>
      <c r="E1310" s="14">
        <v>131.2</v>
      </c>
      <c r="F1310" s="15">
        <v>0</v>
      </c>
    </row>
    <row r="1311" spans="1:6">
      <c r="A1311" s="10">
        <v>1308</v>
      </c>
      <c r="B1311" s="11" t="s">
        <v>9</v>
      </c>
      <c r="C1311" s="12" t="s">
        <v>2624</v>
      </c>
      <c r="D1311" s="13" t="s">
        <v>2625</v>
      </c>
      <c r="E1311" s="14">
        <v>645.89</v>
      </c>
      <c r="F1311" s="15">
        <v>0</v>
      </c>
    </row>
    <row r="1312" spans="1:6">
      <c r="A1312" s="10">
        <v>1309</v>
      </c>
      <c r="B1312" s="11" t="s">
        <v>9</v>
      </c>
      <c r="C1312" s="12" t="s">
        <v>2626</v>
      </c>
      <c r="D1312" s="13" t="s">
        <v>2627</v>
      </c>
      <c r="E1312" s="14">
        <v>469.65</v>
      </c>
      <c r="F1312" s="15">
        <v>0</v>
      </c>
    </row>
    <row r="1313" spans="1:6">
      <c r="A1313" s="10">
        <v>1310</v>
      </c>
      <c r="B1313" s="11" t="s">
        <v>9</v>
      </c>
      <c r="C1313" s="12" t="s">
        <v>2628</v>
      </c>
      <c r="D1313" s="13" t="s">
        <v>2629</v>
      </c>
      <c r="E1313" s="14">
        <v>131.2</v>
      </c>
      <c r="F1313" s="15">
        <v>0</v>
      </c>
    </row>
    <row r="1314" spans="1:6">
      <c r="A1314" s="10">
        <v>1311</v>
      </c>
      <c r="B1314" s="11" t="s">
        <v>9</v>
      </c>
      <c r="C1314" s="12" t="s">
        <v>2630</v>
      </c>
      <c r="D1314" s="13" t="s">
        <v>2631</v>
      </c>
      <c r="E1314" s="14">
        <v>1211.04</v>
      </c>
      <c r="F1314" s="15">
        <v>0</v>
      </c>
    </row>
    <row r="1315" spans="1:6">
      <c r="A1315" s="10">
        <v>1312</v>
      </c>
      <c r="B1315" s="11" t="s">
        <v>9</v>
      </c>
      <c r="C1315" s="12" t="s">
        <v>2632</v>
      </c>
      <c r="D1315" s="13" t="s">
        <v>2633</v>
      </c>
      <c r="E1315" s="14">
        <v>555.06</v>
      </c>
      <c r="F1315" s="15">
        <v>0</v>
      </c>
    </row>
    <row r="1316" spans="1:6">
      <c r="A1316" s="10">
        <v>1313</v>
      </c>
      <c r="B1316" s="11" t="s">
        <v>9</v>
      </c>
      <c r="C1316" s="12" t="s">
        <v>2634</v>
      </c>
      <c r="D1316" s="13" t="s">
        <v>2635</v>
      </c>
      <c r="E1316" s="14">
        <v>393.59</v>
      </c>
      <c r="F1316" s="15">
        <v>0</v>
      </c>
    </row>
    <row r="1317" spans="1:6">
      <c r="A1317" s="10">
        <v>1314</v>
      </c>
      <c r="B1317" s="11" t="s">
        <v>9</v>
      </c>
      <c r="C1317" s="12" t="s">
        <v>2636</v>
      </c>
      <c r="D1317" s="13" t="s">
        <v>2637</v>
      </c>
      <c r="E1317" s="14">
        <v>131.2</v>
      </c>
      <c r="F1317" s="15">
        <v>0</v>
      </c>
    </row>
    <row r="1318" spans="1:6">
      <c r="A1318" s="10">
        <v>1315</v>
      </c>
      <c r="B1318" s="11" t="s">
        <v>9</v>
      </c>
      <c r="C1318" s="12" t="s">
        <v>2638</v>
      </c>
      <c r="D1318" s="13" t="s">
        <v>2639</v>
      </c>
      <c r="E1318" s="14">
        <v>549.59</v>
      </c>
      <c r="F1318" s="15">
        <v>0</v>
      </c>
    </row>
    <row r="1319" spans="1:6">
      <c r="A1319" s="10">
        <v>1316</v>
      </c>
      <c r="B1319" s="11" t="s">
        <v>9</v>
      </c>
      <c r="C1319" s="12" t="s">
        <v>2640</v>
      </c>
      <c r="D1319" s="13" t="s">
        <v>2641</v>
      </c>
      <c r="E1319" s="14">
        <v>671.12</v>
      </c>
      <c r="F1319" s="15">
        <v>0</v>
      </c>
    </row>
    <row r="1320" spans="1:6">
      <c r="A1320" s="10">
        <v>1317</v>
      </c>
      <c r="B1320" s="11" t="s">
        <v>9</v>
      </c>
      <c r="C1320" s="12" t="s">
        <v>2642</v>
      </c>
      <c r="D1320" s="13" t="s">
        <v>2643</v>
      </c>
      <c r="E1320" s="14">
        <v>322.94</v>
      </c>
      <c r="F1320" s="15">
        <v>0</v>
      </c>
    </row>
    <row r="1321" spans="1:6">
      <c r="A1321" s="10">
        <v>1318</v>
      </c>
      <c r="B1321" s="11" t="s">
        <v>9</v>
      </c>
      <c r="C1321" s="12" t="s">
        <v>2644</v>
      </c>
      <c r="D1321" s="13" t="s">
        <v>2645</v>
      </c>
      <c r="E1321" s="14">
        <v>4953.47</v>
      </c>
      <c r="F1321" s="15">
        <v>0</v>
      </c>
    </row>
    <row r="1322" spans="1:6">
      <c r="A1322" s="10">
        <v>1319</v>
      </c>
      <c r="B1322" s="11" t="s">
        <v>9</v>
      </c>
      <c r="C1322" s="12" t="s">
        <v>2646</v>
      </c>
      <c r="D1322" s="13" t="s">
        <v>2647</v>
      </c>
      <c r="E1322" s="14">
        <v>373.4</v>
      </c>
      <c r="F1322" s="15">
        <v>0</v>
      </c>
    </row>
    <row r="1323" spans="1:6">
      <c r="A1323" s="10">
        <v>1320</v>
      </c>
      <c r="B1323" s="11" t="s">
        <v>9</v>
      </c>
      <c r="C1323" s="12" t="s">
        <v>2648</v>
      </c>
      <c r="D1323" s="13" t="s">
        <v>2649</v>
      </c>
      <c r="E1323" s="14">
        <v>418.39</v>
      </c>
      <c r="F1323" s="15">
        <v>0</v>
      </c>
    </row>
    <row r="1324" spans="1:6">
      <c r="A1324" s="10">
        <v>1321</v>
      </c>
      <c r="B1324" s="11" t="s">
        <v>9</v>
      </c>
      <c r="C1324" s="12" t="s">
        <v>2650</v>
      </c>
      <c r="D1324" s="13" t="s">
        <v>2651</v>
      </c>
      <c r="E1324" s="14">
        <v>2870.4</v>
      </c>
      <c r="F1324" s="15">
        <v>0</v>
      </c>
    </row>
    <row r="1325" spans="1:6">
      <c r="A1325" s="10">
        <v>1322</v>
      </c>
      <c r="B1325" s="11" t="s">
        <v>9</v>
      </c>
      <c r="C1325" s="12" t="s">
        <v>2652</v>
      </c>
      <c r="D1325" s="13" t="s">
        <v>2653</v>
      </c>
      <c r="E1325" s="14">
        <v>3281.82</v>
      </c>
      <c r="F1325" s="15">
        <v>0</v>
      </c>
    </row>
    <row r="1326" spans="1:6">
      <c r="A1326" s="10">
        <v>1323</v>
      </c>
      <c r="B1326" s="11" t="s">
        <v>9</v>
      </c>
      <c r="C1326" s="12" t="s">
        <v>2654</v>
      </c>
      <c r="D1326" s="13" t="s">
        <v>2655</v>
      </c>
      <c r="E1326" s="14">
        <v>17016.07</v>
      </c>
      <c r="F1326" s="15">
        <v>0</v>
      </c>
    </row>
    <row r="1327" spans="1:6">
      <c r="A1327" s="10">
        <v>1324</v>
      </c>
      <c r="B1327" s="11" t="s">
        <v>9</v>
      </c>
      <c r="C1327" s="12" t="s">
        <v>2656</v>
      </c>
      <c r="D1327" s="13" t="s">
        <v>2657</v>
      </c>
      <c r="E1327" s="14">
        <v>383.5</v>
      </c>
      <c r="F1327" s="15">
        <v>0</v>
      </c>
    </row>
    <row r="1328" spans="1:6">
      <c r="A1328" s="10">
        <v>1325</v>
      </c>
      <c r="B1328" s="11" t="s">
        <v>9</v>
      </c>
      <c r="C1328" s="12" t="s">
        <v>2658</v>
      </c>
      <c r="D1328" s="13" t="s">
        <v>2659</v>
      </c>
      <c r="E1328" s="14">
        <v>322.94</v>
      </c>
      <c r="F1328" s="15">
        <v>0</v>
      </c>
    </row>
    <row r="1329" spans="1:6">
      <c r="A1329" s="10">
        <v>1326</v>
      </c>
      <c r="B1329" s="11" t="s">
        <v>9</v>
      </c>
      <c r="C1329" s="12" t="s">
        <v>2660</v>
      </c>
      <c r="D1329" s="13" t="s">
        <v>2661</v>
      </c>
      <c r="E1329" s="14">
        <v>322.94</v>
      </c>
      <c r="F1329" s="15">
        <v>0</v>
      </c>
    </row>
    <row r="1330" spans="1:6">
      <c r="A1330" s="10">
        <v>1327</v>
      </c>
      <c r="B1330" s="11" t="s">
        <v>9</v>
      </c>
      <c r="C1330" s="12" t="s">
        <v>2662</v>
      </c>
      <c r="D1330" s="13" t="s">
        <v>2663</v>
      </c>
      <c r="E1330" s="14">
        <v>262.39</v>
      </c>
      <c r="F1330" s="15">
        <v>0</v>
      </c>
    </row>
    <row r="1331" spans="1:6">
      <c r="A1331" s="10">
        <v>1328</v>
      </c>
      <c r="B1331" s="11" t="s">
        <v>9</v>
      </c>
      <c r="C1331" s="12" t="s">
        <v>2664</v>
      </c>
      <c r="D1331" s="13" t="s">
        <v>2665</v>
      </c>
      <c r="E1331" s="14">
        <v>1311.96</v>
      </c>
      <c r="F1331" s="15">
        <v>0</v>
      </c>
    </row>
    <row r="1332" spans="1:6">
      <c r="A1332" s="10">
        <v>1329</v>
      </c>
      <c r="B1332" s="11" t="s">
        <v>9</v>
      </c>
      <c r="C1332" s="12" t="s">
        <v>2666</v>
      </c>
      <c r="D1332" s="13" t="s">
        <v>2667</v>
      </c>
      <c r="E1332" s="14">
        <v>1165.2</v>
      </c>
      <c r="F1332" s="15">
        <v>0</v>
      </c>
    </row>
    <row r="1333" spans="1:6">
      <c r="A1333" s="10">
        <v>1330</v>
      </c>
      <c r="B1333" s="11" t="s">
        <v>9</v>
      </c>
      <c r="C1333" s="12" t="s">
        <v>2668</v>
      </c>
      <c r="D1333" s="13" t="s">
        <v>2669</v>
      </c>
      <c r="E1333" s="14">
        <v>271.13</v>
      </c>
      <c r="F1333" s="15">
        <v>0</v>
      </c>
    </row>
    <row r="1334" spans="1:6">
      <c r="A1334" s="10">
        <v>1331</v>
      </c>
      <c r="B1334" s="11" t="s">
        <v>9</v>
      </c>
      <c r="C1334" s="12" t="s">
        <v>2670</v>
      </c>
      <c r="D1334" s="13" t="s">
        <v>2671</v>
      </c>
      <c r="E1334" s="14">
        <v>544.12</v>
      </c>
      <c r="F1334" s="15">
        <v>0</v>
      </c>
    </row>
    <row r="1335" spans="1:6">
      <c r="A1335" s="10">
        <v>1332</v>
      </c>
      <c r="B1335" s="11" t="s">
        <v>9</v>
      </c>
      <c r="C1335" s="12" t="s">
        <v>2672</v>
      </c>
      <c r="D1335" s="13" t="s">
        <v>2673</v>
      </c>
      <c r="E1335" s="14">
        <v>856.04</v>
      </c>
      <c r="F1335" s="15">
        <v>0</v>
      </c>
    </row>
    <row r="1336" spans="1:6">
      <c r="A1336" s="10">
        <v>1333</v>
      </c>
      <c r="B1336" s="11" t="s">
        <v>9</v>
      </c>
      <c r="C1336" s="12" t="s">
        <v>2674</v>
      </c>
      <c r="D1336" s="13" t="s">
        <v>2675</v>
      </c>
      <c r="E1336" s="14">
        <v>666.07</v>
      </c>
      <c r="F1336" s="15">
        <v>0</v>
      </c>
    </row>
    <row r="1337" spans="1:6">
      <c r="A1337" s="10">
        <v>1334</v>
      </c>
      <c r="B1337" s="11" t="s">
        <v>9</v>
      </c>
      <c r="C1337" s="12" t="s">
        <v>2676</v>
      </c>
      <c r="D1337" s="13" t="s">
        <v>2677</v>
      </c>
      <c r="E1337" s="14">
        <v>333.04</v>
      </c>
      <c r="F1337" s="15">
        <v>0</v>
      </c>
    </row>
    <row r="1338" spans="1:6">
      <c r="A1338" s="10">
        <v>1335</v>
      </c>
      <c r="B1338" s="11" t="s">
        <v>9</v>
      </c>
      <c r="C1338" s="12" t="s">
        <v>2678</v>
      </c>
      <c r="D1338" s="13" t="s">
        <v>2679</v>
      </c>
      <c r="E1338" s="14">
        <v>211.93</v>
      </c>
      <c r="F1338" s="15">
        <v>0</v>
      </c>
    </row>
    <row r="1339" spans="1:6">
      <c r="A1339" s="10">
        <v>1336</v>
      </c>
      <c r="B1339" s="11" t="s">
        <v>9</v>
      </c>
      <c r="C1339" s="12" t="s">
        <v>2680</v>
      </c>
      <c r="D1339" s="13" t="s">
        <v>2681</v>
      </c>
      <c r="E1339" s="14">
        <v>262.39</v>
      </c>
      <c r="F1339" s="15">
        <v>0</v>
      </c>
    </row>
    <row r="1340" spans="1:6">
      <c r="A1340" s="10">
        <v>1337</v>
      </c>
      <c r="B1340" s="11" t="s">
        <v>9</v>
      </c>
      <c r="C1340" s="12" t="s">
        <v>2682</v>
      </c>
      <c r="D1340" s="13" t="s">
        <v>2683</v>
      </c>
      <c r="E1340" s="14">
        <v>794.92</v>
      </c>
      <c r="F1340" s="15">
        <v>0</v>
      </c>
    </row>
    <row r="1341" spans="1:6">
      <c r="A1341" s="10">
        <v>1338</v>
      </c>
      <c r="B1341" s="11" t="s">
        <v>9</v>
      </c>
      <c r="C1341" s="12" t="s">
        <v>2684</v>
      </c>
      <c r="D1341" s="13" t="s">
        <v>2685</v>
      </c>
      <c r="E1341" s="14">
        <v>131.2</v>
      </c>
      <c r="F1341" s="15">
        <v>0</v>
      </c>
    </row>
    <row r="1342" spans="1:6">
      <c r="A1342" s="10">
        <v>1339</v>
      </c>
      <c r="B1342" s="11" t="s">
        <v>9</v>
      </c>
      <c r="C1342" s="12" t="s">
        <v>2686</v>
      </c>
      <c r="D1342" s="13" t="s">
        <v>2687</v>
      </c>
      <c r="E1342" s="14">
        <v>182.3</v>
      </c>
      <c r="F1342" s="15">
        <v>0</v>
      </c>
    </row>
    <row r="1343" spans="1:6">
      <c r="A1343" s="10">
        <v>1340</v>
      </c>
      <c r="B1343" s="11" t="s">
        <v>9</v>
      </c>
      <c r="C1343" s="12" t="s">
        <v>2688</v>
      </c>
      <c r="D1343" s="13" t="s">
        <v>2689</v>
      </c>
      <c r="E1343" s="14">
        <v>262.39</v>
      </c>
      <c r="F1343" s="15">
        <v>0</v>
      </c>
    </row>
    <row r="1344" spans="1:6">
      <c r="A1344" s="10">
        <v>1341</v>
      </c>
      <c r="B1344" s="11" t="s">
        <v>9</v>
      </c>
      <c r="C1344" s="12" t="s">
        <v>2690</v>
      </c>
      <c r="D1344" s="13" t="s">
        <v>2691</v>
      </c>
      <c r="E1344" s="14">
        <v>686.26</v>
      </c>
      <c r="F1344" s="15">
        <v>0</v>
      </c>
    </row>
    <row r="1345" spans="1:6">
      <c r="A1345" s="10">
        <v>1342</v>
      </c>
      <c r="B1345" s="11" t="s">
        <v>9</v>
      </c>
      <c r="C1345" s="12" t="s">
        <v>2692</v>
      </c>
      <c r="D1345" s="13" t="s">
        <v>2693</v>
      </c>
      <c r="E1345" s="14">
        <v>282.58</v>
      </c>
      <c r="F1345" s="15">
        <v>0</v>
      </c>
    </row>
    <row r="1346" spans="1:6">
      <c r="A1346" s="10">
        <v>1343</v>
      </c>
      <c r="B1346" s="11" t="s">
        <v>9</v>
      </c>
      <c r="C1346" s="12" t="s">
        <v>2694</v>
      </c>
      <c r="D1346" s="13" t="s">
        <v>2695</v>
      </c>
      <c r="E1346" s="14">
        <v>2878.43</v>
      </c>
      <c r="F1346" s="15">
        <v>0</v>
      </c>
    </row>
    <row r="1347" spans="1:6">
      <c r="A1347" s="10">
        <v>1344</v>
      </c>
      <c r="B1347" s="11" t="s">
        <v>9</v>
      </c>
      <c r="C1347" s="12" t="s">
        <v>2696</v>
      </c>
      <c r="D1347" s="13" t="s">
        <v>2697</v>
      </c>
      <c r="E1347" s="14">
        <v>24776.48</v>
      </c>
      <c r="F1347" s="15">
        <v>0</v>
      </c>
    </row>
    <row r="1348" spans="1:6">
      <c r="A1348" s="10">
        <v>1345</v>
      </c>
      <c r="B1348" s="11" t="s">
        <v>9</v>
      </c>
      <c r="C1348" s="12" t="s">
        <v>2698</v>
      </c>
      <c r="D1348" s="13" t="s">
        <v>2699</v>
      </c>
      <c r="E1348" s="14">
        <v>131.64</v>
      </c>
      <c r="F1348" s="15">
        <v>0</v>
      </c>
    </row>
    <row r="1349" spans="1:6">
      <c r="A1349" s="10">
        <v>1346</v>
      </c>
      <c r="B1349" s="11" t="s">
        <v>9</v>
      </c>
      <c r="C1349" s="12" t="s">
        <v>2700</v>
      </c>
      <c r="D1349" s="13" t="s">
        <v>2701</v>
      </c>
      <c r="E1349" s="14">
        <v>409.5</v>
      </c>
      <c r="F1349" s="15">
        <v>0</v>
      </c>
    </row>
    <row r="1350" spans="1:6">
      <c r="A1350" s="10">
        <v>1347</v>
      </c>
      <c r="B1350" s="11" t="s">
        <v>9</v>
      </c>
      <c r="C1350" s="12" t="s">
        <v>2702</v>
      </c>
      <c r="D1350" s="13" t="s">
        <v>2703</v>
      </c>
      <c r="E1350" s="14">
        <v>566.72</v>
      </c>
      <c r="F1350" s="15">
        <v>0</v>
      </c>
    </row>
    <row r="1351" spans="1:6">
      <c r="A1351" s="10">
        <v>1348</v>
      </c>
      <c r="B1351" s="11" t="s">
        <v>9</v>
      </c>
      <c r="C1351" s="12" t="s">
        <v>2704</v>
      </c>
      <c r="D1351" s="13" t="s">
        <v>2705</v>
      </c>
      <c r="E1351" s="14">
        <v>598.5</v>
      </c>
      <c r="F1351" s="15">
        <v>0</v>
      </c>
    </row>
    <row r="1352" spans="1:6">
      <c r="A1352" s="10">
        <v>1349</v>
      </c>
      <c r="B1352" s="11" t="s">
        <v>9</v>
      </c>
      <c r="C1352" s="12" t="s">
        <v>2706</v>
      </c>
      <c r="D1352" s="13" t="s">
        <v>2707</v>
      </c>
      <c r="E1352" s="14">
        <v>1921.5</v>
      </c>
      <c r="F1352" s="15">
        <v>0</v>
      </c>
    </row>
    <row r="1353" spans="1:6">
      <c r="A1353" s="10">
        <v>1350</v>
      </c>
      <c r="B1353" s="11" t="s">
        <v>9</v>
      </c>
      <c r="C1353" s="12" t="s">
        <v>2708</v>
      </c>
      <c r="D1353" s="13" t="s">
        <v>2709</v>
      </c>
      <c r="E1353" s="14">
        <v>451.35</v>
      </c>
      <c r="F1353" s="15">
        <v>0</v>
      </c>
    </row>
    <row r="1354" spans="1:6">
      <c r="A1354" s="10">
        <v>1351</v>
      </c>
      <c r="B1354" s="11" t="s">
        <v>9</v>
      </c>
      <c r="C1354" s="12" t="s">
        <v>2710</v>
      </c>
      <c r="D1354" s="13" t="s">
        <v>2711</v>
      </c>
      <c r="E1354" s="14">
        <v>1523.89</v>
      </c>
      <c r="F1354" s="15">
        <v>0</v>
      </c>
    </row>
    <row r="1355" spans="1:6">
      <c r="A1355" s="10">
        <v>1352</v>
      </c>
      <c r="B1355" s="11" t="s">
        <v>9</v>
      </c>
      <c r="C1355" s="12" t="s">
        <v>2712</v>
      </c>
      <c r="D1355" s="13" t="s">
        <v>2713</v>
      </c>
      <c r="E1355" s="14">
        <v>1871.64</v>
      </c>
      <c r="F1355" s="15">
        <v>0</v>
      </c>
    </row>
    <row r="1356" spans="1:6">
      <c r="A1356" s="10">
        <v>1353</v>
      </c>
      <c r="B1356" s="11" t="s">
        <v>9</v>
      </c>
      <c r="C1356" s="12" t="s">
        <v>2714</v>
      </c>
      <c r="D1356" s="13" t="s">
        <v>2715</v>
      </c>
      <c r="E1356" s="14">
        <v>131.2</v>
      </c>
      <c r="F1356" s="15">
        <v>0</v>
      </c>
    </row>
    <row r="1357" spans="1:6">
      <c r="A1357" s="10">
        <v>1354</v>
      </c>
      <c r="B1357" s="11" t="s">
        <v>9</v>
      </c>
      <c r="C1357" s="12" t="s">
        <v>2716</v>
      </c>
      <c r="D1357" s="13" t="s">
        <v>2717</v>
      </c>
      <c r="E1357" s="14">
        <v>247.2</v>
      </c>
      <c r="F1357" s="15">
        <v>0</v>
      </c>
    </row>
    <row r="1358" spans="1:6">
      <c r="A1358" s="10">
        <v>1355</v>
      </c>
      <c r="B1358" s="11" t="s">
        <v>9</v>
      </c>
      <c r="C1358" s="12" t="s">
        <v>2718</v>
      </c>
      <c r="D1358" s="13" t="s">
        <v>2719</v>
      </c>
      <c r="E1358" s="14">
        <v>625.7</v>
      </c>
      <c r="F1358" s="15">
        <v>0</v>
      </c>
    </row>
    <row r="1359" spans="1:6">
      <c r="A1359" s="10">
        <v>1356</v>
      </c>
      <c r="B1359" s="11" t="s">
        <v>9</v>
      </c>
      <c r="C1359" s="12" t="s">
        <v>2720</v>
      </c>
      <c r="D1359" s="13" t="s">
        <v>2721</v>
      </c>
      <c r="E1359" s="14">
        <v>262.39</v>
      </c>
      <c r="F1359" s="15">
        <v>0</v>
      </c>
    </row>
    <row r="1360" spans="1:6">
      <c r="A1360" s="10">
        <v>1357</v>
      </c>
      <c r="B1360" s="11" t="s">
        <v>9</v>
      </c>
      <c r="C1360" s="12" t="s">
        <v>2722</v>
      </c>
      <c r="D1360" s="13" t="s">
        <v>2723</v>
      </c>
      <c r="E1360" s="14">
        <v>403.68</v>
      </c>
      <c r="F1360" s="15">
        <v>0</v>
      </c>
    </row>
    <row r="1361" spans="1:6">
      <c r="A1361" s="10">
        <v>1358</v>
      </c>
      <c r="B1361" s="11" t="s">
        <v>9</v>
      </c>
      <c r="C1361" s="12" t="s">
        <v>2724</v>
      </c>
      <c r="D1361" s="13" t="s">
        <v>2725</v>
      </c>
      <c r="E1361" s="14">
        <v>25719.59</v>
      </c>
      <c r="F1361" s="15">
        <v>0</v>
      </c>
    </row>
    <row r="1362" spans="1:6">
      <c r="A1362" s="10">
        <v>1359</v>
      </c>
      <c r="B1362" s="11" t="s">
        <v>9</v>
      </c>
      <c r="C1362" s="12" t="s">
        <v>2726</v>
      </c>
      <c r="D1362" s="13" t="s">
        <v>2727</v>
      </c>
      <c r="E1362" s="14">
        <v>1110.12</v>
      </c>
      <c r="F1362" s="15">
        <v>0</v>
      </c>
    </row>
    <row r="1363" spans="1:6">
      <c r="A1363" s="10">
        <v>1360</v>
      </c>
      <c r="B1363" s="11" t="s">
        <v>9</v>
      </c>
      <c r="C1363" s="12" t="s">
        <v>2728</v>
      </c>
      <c r="D1363" s="13" t="s">
        <v>2729</v>
      </c>
      <c r="E1363" s="14">
        <v>7684.8</v>
      </c>
      <c r="F1363" s="15">
        <v>0</v>
      </c>
    </row>
    <row r="1364" spans="1:6">
      <c r="A1364" s="10">
        <v>1361</v>
      </c>
      <c r="B1364" s="11" t="s">
        <v>9</v>
      </c>
      <c r="C1364" s="12" t="s">
        <v>2730</v>
      </c>
      <c r="D1364" s="13" t="s">
        <v>2731</v>
      </c>
      <c r="E1364" s="14">
        <v>1786.28</v>
      </c>
      <c r="F1364" s="15">
        <v>0</v>
      </c>
    </row>
    <row r="1365" spans="1:6">
      <c r="A1365" s="10">
        <v>1362</v>
      </c>
      <c r="B1365" s="11" t="s">
        <v>9</v>
      </c>
      <c r="C1365" s="12" t="s">
        <v>2732</v>
      </c>
      <c r="D1365" s="13" t="s">
        <v>2733</v>
      </c>
      <c r="E1365" s="14">
        <v>2542.18</v>
      </c>
      <c r="F1365" s="15">
        <v>0</v>
      </c>
    </row>
    <row r="1366" spans="1:6">
      <c r="A1366" s="10">
        <v>1363</v>
      </c>
      <c r="B1366" s="11" t="s">
        <v>9</v>
      </c>
      <c r="C1366" s="12" t="s">
        <v>2734</v>
      </c>
      <c r="D1366" s="13" t="s">
        <v>2735</v>
      </c>
      <c r="E1366" s="14">
        <v>232.12</v>
      </c>
      <c r="F1366" s="15">
        <v>0</v>
      </c>
    </row>
    <row r="1367" spans="1:6">
      <c r="A1367" s="10">
        <v>1364</v>
      </c>
      <c r="B1367" s="11" t="s">
        <v>9</v>
      </c>
      <c r="C1367" s="12" t="s">
        <v>2736</v>
      </c>
      <c r="D1367" s="13" t="s">
        <v>2737</v>
      </c>
      <c r="E1367" s="14">
        <v>696.42</v>
      </c>
      <c r="F1367" s="15">
        <v>0</v>
      </c>
    </row>
    <row r="1368" spans="1:6">
      <c r="A1368" s="10">
        <v>1365</v>
      </c>
      <c r="B1368" s="11" t="s">
        <v>9</v>
      </c>
      <c r="C1368" s="12" t="s">
        <v>2738</v>
      </c>
      <c r="D1368" s="13" t="s">
        <v>2739</v>
      </c>
      <c r="E1368" s="14">
        <v>131.2</v>
      </c>
      <c r="F1368" s="15">
        <v>0</v>
      </c>
    </row>
    <row r="1369" spans="1:6">
      <c r="A1369" s="10">
        <v>1366</v>
      </c>
      <c r="B1369" s="11" t="s">
        <v>9</v>
      </c>
      <c r="C1369" s="12" t="s">
        <v>2740</v>
      </c>
      <c r="D1369" s="13" t="s">
        <v>2741</v>
      </c>
      <c r="E1369" s="14">
        <v>351.67</v>
      </c>
      <c r="F1369" s="15">
        <v>0</v>
      </c>
    </row>
    <row r="1370" spans="1:6">
      <c r="A1370" s="10">
        <v>1367</v>
      </c>
      <c r="B1370" s="11" t="s">
        <v>9</v>
      </c>
      <c r="C1370" s="12" t="s">
        <v>2742</v>
      </c>
      <c r="D1370" s="13" t="s">
        <v>2743</v>
      </c>
      <c r="E1370" s="14">
        <v>323.2</v>
      </c>
      <c r="F1370" s="15">
        <v>0</v>
      </c>
    </row>
    <row r="1371" spans="1:6">
      <c r="A1371" s="10">
        <v>1368</v>
      </c>
      <c r="B1371" s="11" t="s">
        <v>9</v>
      </c>
      <c r="C1371" s="12" t="s">
        <v>2744</v>
      </c>
      <c r="D1371" s="13" t="s">
        <v>2745</v>
      </c>
      <c r="E1371" s="14">
        <v>464.4</v>
      </c>
      <c r="F1371" s="15">
        <v>0</v>
      </c>
    </row>
    <row r="1372" spans="1:6">
      <c r="A1372" s="10">
        <v>1369</v>
      </c>
      <c r="B1372" s="11" t="s">
        <v>9</v>
      </c>
      <c r="C1372" s="12" t="s">
        <v>2746</v>
      </c>
      <c r="D1372" s="13" t="s">
        <v>2747</v>
      </c>
      <c r="E1372" s="14">
        <v>131.2</v>
      </c>
      <c r="F1372" s="15">
        <v>0</v>
      </c>
    </row>
    <row r="1373" spans="1:6">
      <c r="A1373" s="10">
        <v>1370</v>
      </c>
      <c r="B1373" s="11" t="s">
        <v>9</v>
      </c>
      <c r="C1373" s="12" t="s">
        <v>2748</v>
      </c>
      <c r="D1373" s="13" t="s">
        <v>2749</v>
      </c>
      <c r="E1373" s="14">
        <v>344.49</v>
      </c>
      <c r="F1373" s="15">
        <v>0</v>
      </c>
    </row>
    <row r="1374" spans="1:6">
      <c r="A1374" s="10">
        <v>1371</v>
      </c>
      <c r="B1374" s="11" t="s">
        <v>9</v>
      </c>
      <c r="C1374" s="12" t="s">
        <v>2750</v>
      </c>
      <c r="D1374" s="13" t="s">
        <v>2751</v>
      </c>
      <c r="E1374" s="14">
        <v>224.06</v>
      </c>
      <c r="F1374" s="15">
        <v>0</v>
      </c>
    </row>
    <row r="1375" spans="1:6">
      <c r="A1375" s="10">
        <v>1372</v>
      </c>
      <c r="B1375" s="11" t="s">
        <v>9</v>
      </c>
      <c r="C1375" s="12" t="s">
        <v>2752</v>
      </c>
      <c r="D1375" s="13" t="s">
        <v>2753</v>
      </c>
      <c r="E1375" s="14">
        <v>3654</v>
      </c>
      <c r="F1375" s="15">
        <v>0</v>
      </c>
    </row>
    <row r="1376" spans="1:6">
      <c r="A1376" s="10">
        <v>1373</v>
      </c>
      <c r="B1376" s="11" t="s">
        <v>9</v>
      </c>
      <c r="C1376" s="12" t="s">
        <v>2754</v>
      </c>
      <c r="D1376" s="13" t="s">
        <v>2755</v>
      </c>
      <c r="E1376" s="14">
        <v>262.39</v>
      </c>
      <c r="F1376" s="15">
        <v>0</v>
      </c>
    </row>
    <row r="1377" spans="1:6">
      <c r="A1377" s="10">
        <v>1374</v>
      </c>
      <c r="B1377" s="11" t="s">
        <v>9</v>
      </c>
      <c r="C1377" s="12" t="s">
        <v>2756</v>
      </c>
      <c r="D1377" s="13" t="s">
        <v>2757</v>
      </c>
      <c r="E1377" s="14">
        <v>1115.7</v>
      </c>
      <c r="F1377" s="15">
        <v>0</v>
      </c>
    </row>
    <row r="1378" spans="1:6">
      <c r="A1378" s="10">
        <v>1375</v>
      </c>
      <c r="B1378" s="11" t="s">
        <v>9</v>
      </c>
      <c r="C1378" s="12" t="s">
        <v>2758</v>
      </c>
      <c r="D1378" s="13" t="s">
        <v>2759</v>
      </c>
      <c r="E1378" s="14">
        <v>826.69</v>
      </c>
      <c r="F1378" s="15">
        <v>0</v>
      </c>
    </row>
    <row r="1379" spans="1:6">
      <c r="A1379" s="10">
        <v>1376</v>
      </c>
      <c r="B1379" s="11" t="s">
        <v>9</v>
      </c>
      <c r="C1379" s="12" t="s">
        <v>2760</v>
      </c>
      <c r="D1379" s="13" t="s">
        <v>2761</v>
      </c>
      <c r="E1379" s="14">
        <v>136.5</v>
      </c>
      <c r="F1379" s="15">
        <v>0</v>
      </c>
    </row>
    <row r="1380" spans="1:6">
      <c r="A1380" s="10">
        <v>1377</v>
      </c>
      <c r="B1380" s="11" t="s">
        <v>9</v>
      </c>
      <c r="C1380" s="12" t="s">
        <v>2762</v>
      </c>
      <c r="D1380" s="13" t="s">
        <v>2763</v>
      </c>
      <c r="E1380" s="14">
        <v>655.98</v>
      </c>
      <c r="F1380" s="15">
        <v>0</v>
      </c>
    </row>
    <row r="1381" spans="1:6">
      <c r="A1381" s="10">
        <v>1378</v>
      </c>
      <c r="B1381" s="11" t="s">
        <v>9</v>
      </c>
      <c r="C1381" s="12" t="s">
        <v>2764</v>
      </c>
      <c r="D1381" s="13" t="s">
        <v>2765</v>
      </c>
      <c r="E1381" s="14">
        <v>524.86</v>
      </c>
      <c r="F1381" s="15">
        <v>0</v>
      </c>
    </row>
    <row r="1382" spans="1:6">
      <c r="A1382" s="10">
        <v>1379</v>
      </c>
      <c r="B1382" s="11" t="s">
        <v>9</v>
      </c>
      <c r="C1382" s="12" t="s">
        <v>2766</v>
      </c>
      <c r="D1382" s="13" t="s">
        <v>2767</v>
      </c>
      <c r="E1382" s="14">
        <v>135.33</v>
      </c>
      <c r="F1382" s="15">
        <v>0</v>
      </c>
    </row>
    <row r="1383" spans="1:6">
      <c r="A1383" s="10">
        <v>1380</v>
      </c>
      <c r="B1383" s="11" t="s">
        <v>9</v>
      </c>
      <c r="C1383" s="12" t="s">
        <v>2768</v>
      </c>
      <c r="D1383" s="13" t="s">
        <v>2769</v>
      </c>
      <c r="E1383" s="14">
        <v>408.64</v>
      </c>
      <c r="F1383" s="15">
        <v>0</v>
      </c>
    </row>
    <row r="1384" spans="1:6">
      <c r="A1384" s="10">
        <v>1381</v>
      </c>
      <c r="B1384" s="11" t="s">
        <v>9</v>
      </c>
      <c r="C1384" s="12" t="s">
        <v>2770</v>
      </c>
      <c r="D1384" s="13" t="s">
        <v>2771</v>
      </c>
      <c r="E1384" s="14">
        <v>1079.84</v>
      </c>
      <c r="F1384" s="15">
        <v>0</v>
      </c>
    </row>
    <row r="1385" spans="1:6">
      <c r="A1385" s="10">
        <v>1382</v>
      </c>
      <c r="B1385" s="11" t="s">
        <v>9</v>
      </c>
      <c r="C1385" s="12" t="s">
        <v>2772</v>
      </c>
      <c r="D1385" s="13" t="s">
        <v>2773</v>
      </c>
      <c r="E1385" s="14">
        <v>292.67</v>
      </c>
      <c r="F1385" s="15">
        <v>0</v>
      </c>
    </row>
    <row r="1386" spans="1:6">
      <c r="A1386" s="10">
        <v>1383</v>
      </c>
      <c r="B1386" s="11" t="s">
        <v>9</v>
      </c>
      <c r="C1386" s="12" t="s">
        <v>2774</v>
      </c>
      <c r="D1386" s="13" t="s">
        <v>2775</v>
      </c>
      <c r="E1386" s="14">
        <v>2505.94</v>
      </c>
      <c r="F1386" s="15">
        <v>0</v>
      </c>
    </row>
    <row r="1387" spans="1:6">
      <c r="A1387" s="10">
        <v>1384</v>
      </c>
      <c r="B1387" s="11" t="s">
        <v>9</v>
      </c>
      <c r="C1387" s="12" t="s">
        <v>2776</v>
      </c>
      <c r="D1387" s="13" t="s">
        <v>2777</v>
      </c>
      <c r="E1387" s="14">
        <v>393.59</v>
      </c>
      <c r="F1387" s="15">
        <v>0</v>
      </c>
    </row>
    <row r="1388" spans="1:6">
      <c r="A1388" s="10">
        <v>1385</v>
      </c>
      <c r="B1388" s="11" t="s">
        <v>9</v>
      </c>
      <c r="C1388" s="12" t="s">
        <v>2778</v>
      </c>
      <c r="D1388" s="13" t="s">
        <v>2779</v>
      </c>
      <c r="E1388" s="14">
        <v>312.87</v>
      </c>
      <c r="F1388" s="15">
        <v>0</v>
      </c>
    </row>
    <row r="1389" spans="1:6">
      <c r="A1389" s="10">
        <v>1386</v>
      </c>
      <c r="B1389" s="11" t="s">
        <v>9</v>
      </c>
      <c r="C1389" s="12" t="s">
        <v>2780</v>
      </c>
      <c r="D1389" s="13" t="s">
        <v>2781</v>
      </c>
      <c r="E1389" s="14">
        <v>514.79</v>
      </c>
      <c r="F1389" s="15">
        <v>0</v>
      </c>
    </row>
    <row r="1390" spans="1:6">
      <c r="A1390" s="10">
        <v>1387</v>
      </c>
      <c r="B1390" s="11" t="s">
        <v>9</v>
      </c>
      <c r="C1390" s="12" t="s">
        <v>2782</v>
      </c>
      <c r="D1390" s="13" t="s">
        <v>2783</v>
      </c>
      <c r="E1390" s="14">
        <v>756.11</v>
      </c>
      <c r="F1390" s="15">
        <v>0</v>
      </c>
    </row>
    <row r="1391" spans="1:6">
      <c r="A1391" s="10">
        <v>1388</v>
      </c>
      <c r="B1391" s="11" t="s">
        <v>9</v>
      </c>
      <c r="C1391" s="12" t="s">
        <v>2784</v>
      </c>
      <c r="D1391" s="13" t="s">
        <v>2785</v>
      </c>
      <c r="E1391" s="14">
        <v>135.56</v>
      </c>
      <c r="F1391" s="15">
        <v>0</v>
      </c>
    </row>
    <row r="1392" spans="1:6">
      <c r="A1392" s="10">
        <v>1389</v>
      </c>
      <c r="B1392" s="11" t="s">
        <v>9</v>
      </c>
      <c r="C1392" s="12" t="s">
        <v>2786</v>
      </c>
      <c r="D1392" s="13" t="s">
        <v>2787</v>
      </c>
      <c r="E1392" s="14">
        <v>918.37</v>
      </c>
      <c r="F1392" s="15">
        <v>0</v>
      </c>
    </row>
    <row r="1393" spans="1:6">
      <c r="A1393" s="10">
        <v>1390</v>
      </c>
      <c r="B1393" s="11" t="s">
        <v>9</v>
      </c>
      <c r="C1393" s="12" t="s">
        <v>2788</v>
      </c>
      <c r="D1393" s="13" t="s">
        <v>2789</v>
      </c>
      <c r="E1393" s="14">
        <v>131.2</v>
      </c>
      <c r="F1393" s="15">
        <v>0</v>
      </c>
    </row>
    <row r="1394" spans="1:6">
      <c r="A1394" s="10">
        <v>1391</v>
      </c>
      <c r="B1394" s="11" t="s">
        <v>9</v>
      </c>
      <c r="C1394" s="12" t="s">
        <v>2790</v>
      </c>
      <c r="D1394" s="13" t="s">
        <v>2791</v>
      </c>
      <c r="E1394" s="14">
        <v>354.13</v>
      </c>
      <c r="F1394" s="15">
        <v>0</v>
      </c>
    </row>
    <row r="1395" spans="1:6">
      <c r="A1395" s="10">
        <v>1392</v>
      </c>
      <c r="B1395" s="11" t="s">
        <v>9</v>
      </c>
      <c r="C1395" s="12" t="s">
        <v>2792</v>
      </c>
      <c r="D1395" s="13" t="s">
        <v>2793</v>
      </c>
      <c r="E1395" s="14">
        <v>467.33</v>
      </c>
      <c r="F1395" s="15">
        <v>0</v>
      </c>
    </row>
    <row r="1396" spans="1:6">
      <c r="A1396" s="10">
        <v>1393</v>
      </c>
      <c r="B1396" s="11" t="s">
        <v>9</v>
      </c>
      <c r="C1396" s="12" t="s">
        <v>2794</v>
      </c>
      <c r="D1396" s="13" t="s">
        <v>2795</v>
      </c>
      <c r="E1396" s="14">
        <v>262.39</v>
      </c>
      <c r="F1396" s="15">
        <v>0</v>
      </c>
    </row>
    <row r="1397" spans="1:6">
      <c r="A1397" s="10">
        <v>1394</v>
      </c>
      <c r="B1397" s="11" t="s">
        <v>9</v>
      </c>
      <c r="C1397" s="12" t="s">
        <v>2796</v>
      </c>
      <c r="D1397" s="13" t="s">
        <v>2797</v>
      </c>
      <c r="E1397" s="14">
        <v>999.97</v>
      </c>
      <c r="F1397" s="15">
        <v>0</v>
      </c>
    </row>
    <row r="1398" spans="1:6">
      <c r="A1398" s="10">
        <v>1395</v>
      </c>
      <c r="B1398" s="11" t="s">
        <v>9</v>
      </c>
      <c r="C1398" s="12" t="s">
        <v>2798</v>
      </c>
      <c r="D1398" s="13" t="s">
        <v>2799</v>
      </c>
      <c r="E1398" s="14">
        <v>178.26</v>
      </c>
      <c r="F1398" s="15">
        <v>0</v>
      </c>
    </row>
    <row r="1399" spans="1:6">
      <c r="A1399" s="10">
        <v>1396</v>
      </c>
      <c r="B1399" s="11" t="s">
        <v>9</v>
      </c>
      <c r="C1399" s="12" t="s">
        <v>2800</v>
      </c>
      <c r="D1399" s="13" t="s">
        <v>2801</v>
      </c>
      <c r="E1399" s="14">
        <v>1342.75</v>
      </c>
      <c r="F1399" s="15">
        <v>0</v>
      </c>
    </row>
    <row r="1400" spans="1:6">
      <c r="A1400" s="10">
        <v>1397</v>
      </c>
      <c r="B1400" s="11" t="s">
        <v>9</v>
      </c>
      <c r="C1400" s="12" t="s">
        <v>2802</v>
      </c>
      <c r="D1400" s="13" t="s">
        <v>2803</v>
      </c>
      <c r="E1400" s="14">
        <v>440.77</v>
      </c>
      <c r="F1400" s="15">
        <v>0</v>
      </c>
    </row>
    <row r="1401" spans="1:6">
      <c r="A1401" s="10">
        <v>1398</v>
      </c>
      <c r="B1401" s="11" t="s">
        <v>9</v>
      </c>
      <c r="C1401" s="12" t="s">
        <v>2804</v>
      </c>
      <c r="D1401" s="13" t="s">
        <v>2805</v>
      </c>
      <c r="E1401" s="14">
        <v>1190.86</v>
      </c>
      <c r="F1401" s="15">
        <v>0</v>
      </c>
    </row>
    <row r="1402" spans="1:6">
      <c r="A1402" s="10">
        <v>1399</v>
      </c>
      <c r="B1402" s="11" t="s">
        <v>9</v>
      </c>
      <c r="C1402" s="12" t="s">
        <v>2806</v>
      </c>
      <c r="D1402" s="13" t="s">
        <v>2807</v>
      </c>
      <c r="E1402" s="14">
        <v>262.39</v>
      </c>
      <c r="F1402" s="15">
        <v>0</v>
      </c>
    </row>
    <row r="1403" spans="1:6">
      <c r="A1403" s="10">
        <v>1400</v>
      </c>
      <c r="B1403" s="11" t="s">
        <v>9</v>
      </c>
      <c r="C1403" s="12" t="s">
        <v>2808</v>
      </c>
      <c r="D1403" s="13" t="s">
        <v>2809</v>
      </c>
      <c r="E1403" s="14">
        <v>136.5</v>
      </c>
      <c r="F1403" s="15">
        <v>0</v>
      </c>
    </row>
    <row r="1404" spans="1:6">
      <c r="A1404" s="10">
        <v>1401</v>
      </c>
      <c r="B1404" s="11" t="s">
        <v>9</v>
      </c>
      <c r="C1404" s="12" t="s">
        <v>2810</v>
      </c>
      <c r="D1404" s="13" t="s">
        <v>2811</v>
      </c>
      <c r="E1404" s="14">
        <v>1833.79</v>
      </c>
      <c r="F1404" s="15">
        <v>0</v>
      </c>
    </row>
    <row r="1405" spans="1:6">
      <c r="A1405" s="10">
        <v>1402</v>
      </c>
      <c r="B1405" s="11" t="s">
        <v>9</v>
      </c>
      <c r="C1405" s="12" t="s">
        <v>2812</v>
      </c>
      <c r="D1405" s="13" t="s">
        <v>2813</v>
      </c>
      <c r="E1405" s="14">
        <v>531.49</v>
      </c>
      <c r="F1405" s="15">
        <v>0</v>
      </c>
    </row>
    <row r="1406" spans="1:6">
      <c r="A1406" s="10">
        <v>1403</v>
      </c>
      <c r="B1406" s="11" t="s">
        <v>9</v>
      </c>
      <c r="C1406" s="12" t="s">
        <v>2814</v>
      </c>
      <c r="D1406" s="13" t="s">
        <v>2815</v>
      </c>
      <c r="E1406" s="14">
        <v>3644.2</v>
      </c>
      <c r="F1406" s="15">
        <v>0</v>
      </c>
    </row>
    <row r="1407" spans="1:6">
      <c r="A1407" s="10">
        <v>1404</v>
      </c>
      <c r="B1407" s="11" t="s">
        <v>9</v>
      </c>
      <c r="C1407" s="12" t="s">
        <v>2816</v>
      </c>
      <c r="D1407" s="13" t="s">
        <v>2817</v>
      </c>
      <c r="E1407" s="14">
        <v>1301.87</v>
      </c>
      <c r="F1407" s="15">
        <v>0</v>
      </c>
    </row>
    <row r="1408" spans="1:6">
      <c r="A1408" s="10">
        <v>1405</v>
      </c>
      <c r="B1408" s="11" t="s">
        <v>9</v>
      </c>
      <c r="C1408" s="12" t="s">
        <v>2818</v>
      </c>
      <c r="D1408" s="13" t="s">
        <v>2819</v>
      </c>
      <c r="E1408" s="14">
        <v>666.17</v>
      </c>
      <c r="F1408" s="15">
        <v>0</v>
      </c>
    </row>
    <row r="1409" spans="1:6">
      <c r="A1409" s="10">
        <v>1406</v>
      </c>
      <c r="B1409" s="11" t="s">
        <v>9</v>
      </c>
      <c r="C1409" s="12" t="s">
        <v>2820</v>
      </c>
      <c r="D1409" s="13" t="s">
        <v>2821</v>
      </c>
      <c r="E1409" s="14">
        <v>131.2</v>
      </c>
      <c r="F1409" s="15">
        <v>0</v>
      </c>
    </row>
    <row r="1410" spans="1:6">
      <c r="A1410" s="10">
        <v>1407</v>
      </c>
      <c r="B1410" s="11" t="s">
        <v>9</v>
      </c>
      <c r="C1410" s="12" t="s">
        <v>2822</v>
      </c>
      <c r="D1410" s="13" t="s">
        <v>2823</v>
      </c>
      <c r="E1410" s="14">
        <v>151.38</v>
      </c>
      <c r="F1410" s="15">
        <v>0</v>
      </c>
    </row>
    <row r="1411" spans="1:6">
      <c r="A1411" s="10">
        <v>1408</v>
      </c>
      <c r="B1411" s="11" t="s">
        <v>9</v>
      </c>
      <c r="C1411" s="12" t="s">
        <v>2824</v>
      </c>
      <c r="D1411" s="13" t="s">
        <v>2825</v>
      </c>
      <c r="E1411" s="14">
        <v>262.39</v>
      </c>
      <c r="F1411" s="15">
        <v>0</v>
      </c>
    </row>
    <row r="1412" spans="1:6">
      <c r="A1412" s="10">
        <v>1409</v>
      </c>
      <c r="B1412" s="11" t="s">
        <v>9</v>
      </c>
      <c r="C1412" s="12" t="s">
        <v>2826</v>
      </c>
      <c r="D1412" s="13" t="s">
        <v>2827</v>
      </c>
      <c r="E1412" s="14">
        <v>2696.56</v>
      </c>
      <c r="F1412" s="15">
        <v>0</v>
      </c>
    </row>
    <row r="1413" spans="1:6">
      <c r="A1413" s="10">
        <v>1410</v>
      </c>
      <c r="B1413" s="11" t="s">
        <v>9</v>
      </c>
      <c r="C1413" s="12" t="s">
        <v>2828</v>
      </c>
      <c r="D1413" s="13" t="s">
        <v>2829</v>
      </c>
      <c r="E1413" s="14">
        <v>403.68</v>
      </c>
      <c r="F1413" s="15">
        <v>0</v>
      </c>
    </row>
    <row r="1414" spans="1:6">
      <c r="A1414" s="10">
        <v>1411</v>
      </c>
      <c r="B1414" s="11" t="s">
        <v>9</v>
      </c>
      <c r="C1414" s="12" t="s">
        <v>2830</v>
      </c>
      <c r="D1414" s="13" t="s">
        <v>2831</v>
      </c>
      <c r="E1414" s="14">
        <v>242.21</v>
      </c>
      <c r="F1414" s="15">
        <v>0</v>
      </c>
    </row>
    <row r="1415" spans="1:6">
      <c r="A1415" s="10">
        <v>1412</v>
      </c>
      <c r="B1415" s="11" t="s">
        <v>9</v>
      </c>
      <c r="C1415" s="12" t="s">
        <v>2832</v>
      </c>
      <c r="D1415" s="13" t="s">
        <v>2833</v>
      </c>
      <c r="E1415" s="14">
        <v>923.68</v>
      </c>
      <c r="F1415" s="15">
        <v>0</v>
      </c>
    </row>
    <row r="1416" spans="1:6">
      <c r="A1416" s="10">
        <v>1413</v>
      </c>
      <c r="B1416" s="11" t="s">
        <v>9</v>
      </c>
      <c r="C1416" s="12" t="s">
        <v>2834</v>
      </c>
      <c r="D1416" s="13" t="s">
        <v>2835</v>
      </c>
      <c r="E1416" s="14">
        <v>4148.98</v>
      </c>
      <c r="F1416" s="15">
        <v>0</v>
      </c>
    </row>
    <row r="1417" spans="1:6">
      <c r="A1417" s="10">
        <v>1414</v>
      </c>
      <c r="B1417" s="11" t="s">
        <v>9</v>
      </c>
      <c r="C1417" s="12" t="s">
        <v>2836</v>
      </c>
      <c r="D1417" s="13" t="s">
        <v>2837</v>
      </c>
      <c r="E1417" s="14">
        <v>173.86</v>
      </c>
      <c r="F1417" s="15">
        <v>0</v>
      </c>
    </row>
    <row r="1418" spans="1:6">
      <c r="A1418" s="10">
        <v>1415</v>
      </c>
      <c r="B1418" s="11" t="s">
        <v>9</v>
      </c>
      <c r="C1418" s="12" t="s">
        <v>2838</v>
      </c>
      <c r="D1418" s="13" t="s">
        <v>2839</v>
      </c>
      <c r="E1418" s="14">
        <v>252.34</v>
      </c>
      <c r="F1418" s="15">
        <v>0</v>
      </c>
    </row>
    <row r="1419" spans="1:6">
      <c r="A1419" s="10">
        <v>1416</v>
      </c>
      <c r="B1419" s="11" t="s">
        <v>9</v>
      </c>
      <c r="C1419" s="12" t="s">
        <v>2840</v>
      </c>
      <c r="D1419" s="13" t="s">
        <v>2841</v>
      </c>
      <c r="E1419" s="14">
        <v>131.2</v>
      </c>
      <c r="F1419" s="15">
        <v>0</v>
      </c>
    </row>
    <row r="1420" spans="1:6">
      <c r="A1420" s="10">
        <v>1417</v>
      </c>
      <c r="B1420" s="11" t="s">
        <v>9</v>
      </c>
      <c r="C1420" s="12" t="s">
        <v>2842</v>
      </c>
      <c r="D1420" s="13" t="s">
        <v>2843</v>
      </c>
      <c r="E1420" s="14">
        <v>131.2</v>
      </c>
      <c r="F1420" s="15">
        <v>0</v>
      </c>
    </row>
    <row r="1421" spans="1:6">
      <c r="A1421" s="10">
        <v>1418</v>
      </c>
      <c r="B1421" s="11" t="s">
        <v>9</v>
      </c>
      <c r="C1421" s="12" t="s">
        <v>2844</v>
      </c>
      <c r="D1421" s="13" t="s">
        <v>2845</v>
      </c>
      <c r="E1421" s="14">
        <v>1221.64</v>
      </c>
      <c r="F1421" s="15">
        <v>0</v>
      </c>
    </row>
    <row r="1422" spans="1:6">
      <c r="A1422" s="10">
        <v>1419</v>
      </c>
      <c r="B1422" s="11" t="s">
        <v>9</v>
      </c>
      <c r="C1422" s="12" t="s">
        <v>2846</v>
      </c>
      <c r="D1422" s="13" t="s">
        <v>2847</v>
      </c>
      <c r="E1422" s="14">
        <v>1788</v>
      </c>
      <c r="F1422" s="15">
        <v>0</v>
      </c>
    </row>
    <row r="1423" spans="1:6">
      <c r="A1423" s="10">
        <v>1420</v>
      </c>
      <c r="B1423" s="11" t="s">
        <v>9</v>
      </c>
      <c r="C1423" s="12" t="s">
        <v>2848</v>
      </c>
      <c r="D1423" s="13" t="s">
        <v>2849</v>
      </c>
      <c r="E1423" s="14">
        <v>1332.16</v>
      </c>
      <c r="F1423" s="15">
        <v>0</v>
      </c>
    </row>
    <row r="1424" spans="1:6">
      <c r="A1424" s="10">
        <v>1421</v>
      </c>
      <c r="B1424" s="11" t="s">
        <v>9</v>
      </c>
      <c r="C1424" s="12" t="s">
        <v>2850</v>
      </c>
      <c r="D1424" s="13" t="s">
        <v>2851</v>
      </c>
      <c r="E1424" s="14">
        <v>162.6</v>
      </c>
      <c r="F1424" s="15">
        <v>0</v>
      </c>
    </row>
    <row r="1425" spans="1:6">
      <c r="A1425" s="10">
        <v>1422</v>
      </c>
      <c r="B1425" s="11" t="s">
        <v>9</v>
      </c>
      <c r="C1425" s="12" t="s">
        <v>2852</v>
      </c>
      <c r="D1425" s="13" t="s">
        <v>2853</v>
      </c>
      <c r="E1425" s="14">
        <v>255</v>
      </c>
      <c r="F1425" s="15">
        <v>0</v>
      </c>
    </row>
    <row r="1426" spans="1:6">
      <c r="A1426" s="10">
        <v>1423</v>
      </c>
      <c r="B1426" s="11" t="s">
        <v>9</v>
      </c>
      <c r="C1426" s="12" t="s">
        <v>2854</v>
      </c>
      <c r="D1426" s="13" t="s">
        <v>2855</v>
      </c>
      <c r="E1426" s="14">
        <v>262.39</v>
      </c>
      <c r="F1426" s="15">
        <v>0</v>
      </c>
    </row>
    <row r="1427" spans="1:6">
      <c r="A1427" s="10">
        <v>1424</v>
      </c>
      <c r="B1427" s="11" t="s">
        <v>9</v>
      </c>
      <c r="C1427" s="12" t="s">
        <v>2856</v>
      </c>
      <c r="D1427" s="13" t="s">
        <v>2857</v>
      </c>
      <c r="E1427" s="14">
        <v>423.86</v>
      </c>
      <c r="F1427" s="15">
        <v>0</v>
      </c>
    </row>
    <row r="1428" spans="1:6">
      <c r="A1428" s="10">
        <v>1425</v>
      </c>
      <c r="B1428" s="11" t="s">
        <v>9</v>
      </c>
      <c r="C1428" s="12" t="s">
        <v>2858</v>
      </c>
      <c r="D1428" s="13" t="s">
        <v>2859</v>
      </c>
      <c r="E1428" s="14">
        <v>3164.1</v>
      </c>
      <c r="F1428" s="15">
        <v>0</v>
      </c>
    </row>
    <row r="1429" spans="1:6">
      <c r="A1429" s="10">
        <v>1426</v>
      </c>
      <c r="B1429" s="11" t="s">
        <v>9</v>
      </c>
      <c r="C1429" s="12" t="s">
        <v>2860</v>
      </c>
      <c r="D1429" s="13" t="s">
        <v>2861</v>
      </c>
      <c r="E1429" s="14">
        <v>784.99</v>
      </c>
      <c r="F1429" s="15">
        <v>0</v>
      </c>
    </row>
    <row r="1430" spans="1:6">
      <c r="A1430" s="10">
        <v>1427</v>
      </c>
      <c r="B1430" s="11" t="s">
        <v>9</v>
      </c>
      <c r="C1430" s="12" t="s">
        <v>2862</v>
      </c>
      <c r="D1430" s="13" t="s">
        <v>2863</v>
      </c>
      <c r="E1430" s="14">
        <v>550.58</v>
      </c>
      <c r="F1430" s="15">
        <v>0</v>
      </c>
    </row>
    <row r="1431" spans="1:6">
      <c r="A1431" s="10">
        <v>1428</v>
      </c>
      <c r="B1431" s="11" t="s">
        <v>9</v>
      </c>
      <c r="C1431" s="12" t="s">
        <v>2864</v>
      </c>
      <c r="D1431" s="13" t="s">
        <v>2865</v>
      </c>
      <c r="E1431" s="14">
        <v>211.93</v>
      </c>
      <c r="F1431" s="15">
        <v>0</v>
      </c>
    </row>
    <row r="1432" spans="1:6">
      <c r="A1432" s="10">
        <v>1429</v>
      </c>
      <c r="B1432" s="11" t="s">
        <v>9</v>
      </c>
      <c r="C1432" s="12" t="s">
        <v>2866</v>
      </c>
      <c r="D1432" s="13" t="s">
        <v>2867</v>
      </c>
      <c r="E1432" s="14">
        <v>1230.37</v>
      </c>
      <c r="F1432" s="15">
        <v>0</v>
      </c>
    </row>
    <row r="1433" spans="1:6">
      <c r="A1433" s="10">
        <v>1430</v>
      </c>
      <c r="B1433" s="11" t="s">
        <v>9</v>
      </c>
      <c r="C1433" s="12" t="s">
        <v>2868</v>
      </c>
      <c r="D1433" s="13" t="s">
        <v>2869</v>
      </c>
      <c r="E1433" s="14">
        <v>287.2</v>
      </c>
      <c r="F1433" s="15">
        <v>0</v>
      </c>
    </row>
    <row r="1434" spans="1:6">
      <c r="A1434" s="10">
        <v>1431</v>
      </c>
      <c r="B1434" s="11" t="s">
        <v>9</v>
      </c>
      <c r="C1434" s="12" t="s">
        <v>2870</v>
      </c>
      <c r="D1434" s="13" t="s">
        <v>2871</v>
      </c>
      <c r="E1434" s="14">
        <v>151.79</v>
      </c>
      <c r="F1434" s="15">
        <v>0</v>
      </c>
    </row>
    <row r="1435" spans="1:6">
      <c r="A1435" s="10">
        <v>1432</v>
      </c>
      <c r="B1435" s="11" t="s">
        <v>9</v>
      </c>
      <c r="C1435" s="12" t="s">
        <v>2872</v>
      </c>
      <c r="D1435" s="13" t="s">
        <v>2873</v>
      </c>
      <c r="E1435" s="14">
        <v>686.26</v>
      </c>
      <c r="F1435" s="15">
        <v>0</v>
      </c>
    </row>
    <row r="1436" spans="1:6">
      <c r="A1436" s="10">
        <v>1433</v>
      </c>
      <c r="B1436" s="11" t="s">
        <v>9</v>
      </c>
      <c r="C1436" s="12" t="s">
        <v>2874</v>
      </c>
      <c r="D1436" s="13" t="s">
        <v>2875</v>
      </c>
      <c r="E1436" s="14">
        <v>565.15</v>
      </c>
      <c r="F1436" s="15">
        <v>0</v>
      </c>
    </row>
    <row r="1437" spans="1:6">
      <c r="A1437" s="10">
        <v>1434</v>
      </c>
      <c r="B1437" s="11" t="s">
        <v>9</v>
      </c>
      <c r="C1437" s="12" t="s">
        <v>2876</v>
      </c>
      <c r="D1437" s="13" t="s">
        <v>2877</v>
      </c>
      <c r="E1437" s="14">
        <v>90.83</v>
      </c>
      <c r="F1437" s="15">
        <v>0</v>
      </c>
    </row>
    <row r="1438" spans="1:6">
      <c r="A1438" s="10">
        <v>1435</v>
      </c>
      <c r="B1438" s="11" t="s">
        <v>9</v>
      </c>
      <c r="C1438" s="12" t="s">
        <v>2878</v>
      </c>
      <c r="D1438" s="13" t="s">
        <v>2879</v>
      </c>
      <c r="E1438" s="14">
        <v>353.22</v>
      </c>
      <c r="F1438" s="15">
        <v>0</v>
      </c>
    </row>
    <row r="1439" spans="1:6">
      <c r="A1439" s="10">
        <v>1436</v>
      </c>
      <c r="B1439" s="11" t="s">
        <v>9</v>
      </c>
      <c r="C1439" s="12" t="s">
        <v>2880</v>
      </c>
      <c r="D1439" s="13" t="s">
        <v>2881</v>
      </c>
      <c r="E1439" s="14">
        <v>999.11</v>
      </c>
      <c r="F1439" s="15">
        <v>0</v>
      </c>
    </row>
    <row r="1440" spans="1:6">
      <c r="A1440" s="10">
        <v>1437</v>
      </c>
      <c r="B1440" s="11" t="s">
        <v>9</v>
      </c>
      <c r="C1440" s="12" t="s">
        <v>2882</v>
      </c>
      <c r="D1440" s="13" t="s">
        <v>2883</v>
      </c>
      <c r="E1440" s="14">
        <v>786.32</v>
      </c>
      <c r="F1440" s="15">
        <v>0</v>
      </c>
    </row>
    <row r="1441" spans="1:6">
      <c r="A1441" s="10">
        <v>1438</v>
      </c>
      <c r="B1441" s="11" t="s">
        <v>9</v>
      </c>
      <c r="C1441" s="12" t="s">
        <v>2884</v>
      </c>
      <c r="D1441" s="13" t="s">
        <v>2885</v>
      </c>
      <c r="E1441" s="14">
        <v>2866.32</v>
      </c>
      <c r="F1441" s="15">
        <v>0</v>
      </c>
    </row>
    <row r="1442" spans="1:6">
      <c r="A1442" s="10">
        <v>1439</v>
      </c>
      <c r="B1442" s="11" t="s">
        <v>9</v>
      </c>
      <c r="C1442" s="12" t="s">
        <v>2886</v>
      </c>
      <c r="D1442" s="13" t="s">
        <v>2887</v>
      </c>
      <c r="E1442" s="14">
        <v>668.38</v>
      </c>
      <c r="F1442" s="15">
        <v>0</v>
      </c>
    </row>
    <row r="1443" spans="1:6">
      <c r="A1443" s="10">
        <v>1440</v>
      </c>
      <c r="B1443" s="11" t="s">
        <v>9</v>
      </c>
      <c r="C1443" s="12" t="s">
        <v>2888</v>
      </c>
      <c r="D1443" s="13" t="s">
        <v>2889</v>
      </c>
      <c r="E1443" s="14">
        <v>267.7</v>
      </c>
      <c r="F1443" s="15">
        <v>0</v>
      </c>
    </row>
    <row r="1444" spans="1:6">
      <c r="A1444" s="10">
        <v>1441</v>
      </c>
      <c r="B1444" s="11" t="s">
        <v>9</v>
      </c>
      <c r="C1444" s="12" t="s">
        <v>2890</v>
      </c>
      <c r="D1444" s="13" t="s">
        <v>2891</v>
      </c>
      <c r="E1444" s="14">
        <v>312.85</v>
      </c>
      <c r="F1444" s="15">
        <v>0</v>
      </c>
    </row>
    <row r="1445" spans="1:6">
      <c r="A1445" s="10">
        <v>1442</v>
      </c>
      <c r="B1445" s="11" t="s">
        <v>9</v>
      </c>
      <c r="C1445" s="12" t="s">
        <v>2892</v>
      </c>
      <c r="D1445" s="13" t="s">
        <v>2893</v>
      </c>
      <c r="E1445" s="14">
        <v>1009.2</v>
      </c>
      <c r="F1445" s="15">
        <v>0</v>
      </c>
    </row>
    <row r="1446" spans="1:6">
      <c r="A1446" s="10">
        <v>1443</v>
      </c>
      <c r="B1446" s="11" t="s">
        <v>9</v>
      </c>
      <c r="C1446" s="12" t="s">
        <v>2894</v>
      </c>
      <c r="D1446" s="13" t="s">
        <v>2895</v>
      </c>
      <c r="E1446" s="14">
        <v>818.06</v>
      </c>
      <c r="F1446" s="15">
        <v>0</v>
      </c>
    </row>
    <row r="1447" spans="1:6">
      <c r="A1447" s="10">
        <v>1444</v>
      </c>
      <c r="B1447" s="11" t="s">
        <v>9</v>
      </c>
      <c r="C1447" s="12" t="s">
        <v>2896</v>
      </c>
      <c r="D1447" s="13" t="s">
        <v>2897</v>
      </c>
      <c r="E1447" s="14">
        <v>534.88</v>
      </c>
      <c r="F1447" s="15">
        <v>0</v>
      </c>
    </row>
    <row r="1448" spans="1:6">
      <c r="A1448" s="10">
        <v>1445</v>
      </c>
      <c r="B1448" s="11" t="s">
        <v>9</v>
      </c>
      <c r="C1448" s="12" t="s">
        <v>2898</v>
      </c>
      <c r="D1448" s="13" t="s">
        <v>2899</v>
      </c>
      <c r="E1448" s="14">
        <v>716.91</v>
      </c>
      <c r="F1448" s="15">
        <v>0</v>
      </c>
    </row>
    <row r="1449" spans="1:6">
      <c r="A1449" s="10">
        <v>1446</v>
      </c>
      <c r="B1449" s="11" t="s">
        <v>9</v>
      </c>
      <c r="C1449" s="12" t="s">
        <v>2900</v>
      </c>
      <c r="D1449" s="13" t="s">
        <v>2901</v>
      </c>
      <c r="E1449" s="14">
        <v>555.06</v>
      </c>
      <c r="F1449" s="15">
        <v>0</v>
      </c>
    </row>
    <row r="1450" spans="1:6">
      <c r="A1450" s="10">
        <v>1447</v>
      </c>
      <c r="B1450" s="11" t="s">
        <v>9</v>
      </c>
      <c r="C1450" s="12" t="s">
        <v>2902</v>
      </c>
      <c r="D1450" s="13" t="s">
        <v>2903</v>
      </c>
      <c r="E1450" s="14">
        <v>131.2</v>
      </c>
      <c r="F1450" s="15">
        <v>0</v>
      </c>
    </row>
    <row r="1451" spans="1:6">
      <c r="A1451" s="10">
        <v>1448</v>
      </c>
      <c r="B1451" s="11" t="s">
        <v>9</v>
      </c>
      <c r="C1451" s="12" t="s">
        <v>2904</v>
      </c>
      <c r="D1451" s="13" t="s">
        <v>2905</v>
      </c>
      <c r="E1451" s="14">
        <v>131.2</v>
      </c>
      <c r="F1451" s="15">
        <v>0</v>
      </c>
    </row>
    <row r="1452" spans="1:6">
      <c r="A1452" s="10">
        <v>1449</v>
      </c>
      <c r="B1452" s="11" t="s">
        <v>9</v>
      </c>
      <c r="C1452" s="12" t="s">
        <v>2906</v>
      </c>
      <c r="D1452" s="13" t="s">
        <v>2907</v>
      </c>
      <c r="E1452" s="14">
        <v>649.14</v>
      </c>
      <c r="F1452" s="15">
        <v>0</v>
      </c>
    </row>
    <row r="1453" spans="1:6">
      <c r="A1453" s="10">
        <v>1450</v>
      </c>
      <c r="B1453" s="11" t="s">
        <v>9</v>
      </c>
      <c r="C1453" s="12" t="s">
        <v>2908</v>
      </c>
      <c r="D1453" s="13" t="s">
        <v>2909</v>
      </c>
      <c r="E1453" s="14">
        <v>453.6</v>
      </c>
      <c r="F1453" s="15">
        <v>0</v>
      </c>
    </row>
    <row r="1454" spans="1:6">
      <c r="A1454" s="10">
        <v>1451</v>
      </c>
      <c r="B1454" s="11" t="s">
        <v>9</v>
      </c>
      <c r="C1454" s="12" t="s">
        <v>2910</v>
      </c>
      <c r="D1454" s="13" t="s">
        <v>2911</v>
      </c>
      <c r="E1454" s="14">
        <v>262.39</v>
      </c>
      <c r="F1454" s="15">
        <v>0</v>
      </c>
    </row>
    <row r="1455" spans="1:6">
      <c r="A1455" s="10">
        <v>1452</v>
      </c>
      <c r="B1455" s="11" t="s">
        <v>9</v>
      </c>
      <c r="C1455" s="12" t="s">
        <v>2912</v>
      </c>
      <c r="D1455" s="13" t="s">
        <v>2913</v>
      </c>
      <c r="E1455" s="14">
        <v>930.17</v>
      </c>
      <c r="F1455" s="15">
        <v>0</v>
      </c>
    </row>
    <row r="1456" spans="1:6">
      <c r="A1456" s="10">
        <v>1453</v>
      </c>
      <c r="B1456" s="11" t="s">
        <v>9</v>
      </c>
      <c r="C1456" s="12" t="s">
        <v>2914</v>
      </c>
      <c r="D1456" s="13" t="s">
        <v>2915</v>
      </c>
      <c r="E1456" s="14">
        <v>131.2</v>
      </c>
      <c r="F1456" s="15">
        <v>0</v>
      </c>
    </row>
    <row r="1457" spans="1:6">
      <c r="A1457" s="10">
        <v>1454</v>
      </c>
      <c r="B1457" s="11" t="s">
        <v>9</v>
      </c>
      <c r="C1457" s="12" t="s">
        <v>2916</v>
      </c>
      <c r="D1457" s="13" t="s">
        <v>2917</v>
      </c>
      <c r="E1457" s="14">
        <v>393.59</v>
      </c>
      <c r="F1457" s="15">
        <v>0</v>
      </c>
    </row>
    <row r="1458" spans="1:6">
      <c r="A1458" s="10">
        <v>1455</v>
      </c>
      <c r="B1458" s="11" t="s">
        <v>9</v>
      </c>
      <c r="C1458" s="12" t="s">
        <v>2918</v>
      </c>
      <c r="D1458" s="13" t="s">
        <v>2919</v>
      </c>
      <c r="E1458" s="14">
        <v>610.14</v>
      </c>
      <c r="F1458" s="15">
        <v>0</v>
      </c>
    </row>
    <row r="1459" spans="1:6">
      <c r="A1459" s="10">
        <v>1456</v>
      </c>
      <c r="B1459" s="11" t="s">
        <v>9</v>
      </c>
      <c r="C1459" s="12" t="s">
        <v>2920</v>
      </c>
      <c r="D1459" s="13" t="s">
        <v>2921</v>
      </c>
      <c r="E1459" s="14">
        <v>287.2</v>
      </c>
      <c r="F1459" s="15">
        <v>0</v>
      </c>
    </row>
    <row r="1460" spans="1:6">
      <c r="A1460" s="10">
        <v>1457</v>
      </c>
      <c r="B1460" s="11" t="s">
        <v>9</v>
      </c>
      <c r="C1460" s="12" t="s">
        <v>2922</v>
      </c>
      <c r="D1460" s="13" t="s">
        <v>2923</v>
      </c>
      <c r="E1460" s="14">
        <v>1842.05</v>
      </c>
      <c r="F1460" s="15">
        <v>0</v>
      </c>
    </row>
    <row r="1461" spans="1:6">
      <c r="A1461" s="10">
        <v>1458</v>
      </c>
      <c r="B1461" s="11" t="s">
        <v>9</v>
      </c>
      <c r="C1461" s="12" t="s">
        <v>2924</v>
      </c>
      <c r="D1461" s="13" t="s">
        <v>2925</v>
      </c>
      <c r="E1461" s="14">
        <v>169.65</v>
      </c>
      <c r="F1461" s="15">
        <v>0</v>
      </c>
    </row>
    <row r="1462" spans="1:6">
      <c r="A1462" s="10">
        <v>1459</v>
      </c>
      <c r="B1462" s="11" t="s">
        <v>9</v>
      </c>
      <c r="C1462" s="12" t="s">
        <v>2926</v>
      </c>
      <c r="D1462" s="13" t="s">
        <v>2927</v>
      </c>
      <c r="E1462" s="14">
        <v>513.8</v>
      </c>
      <c r="F1462" s="15">
        <v>0</v>
      </c>
    </row>
    <row r="1463" spans="1:6">
      <c r="A1463" s="10">
        <v>1460</v>
      </c>
      <c r="B1463" s="11" t="s">
        <v>9</v>
      </c>
      <c r="C1463" s="12" t="s">
        <v>2928</v>
      </c>
      <c r="D1463" s="13" t="s">
        <v>2929</v>
      </c>
      <c r="E1463" s="14">
        <v>524.78</v>
      </c>
      <c r="F1463" s="15">
        <v>0</v>
      </c>
    </row>
    <row r="1464" spans="1:6">
      <c r="A1464" s="10">
        <v>1461</v>
      </c>
      <c r="B1464" s="11" t="s">
        <v>9</v>
      </c>
      <c r="C1464" s="12" t="s">
        <v>2930</v>
      </c>
      <c r="D1464" s="13" t="s">
        <v>2931</v>
      </c>
      <c r="E1464" s="14">
        <v>131.2</v>
      </c>
      <c r="F1464" s="15">
        <v>0</v>
      </c>
    </row>
    <row r="1465" spans="1:6">
      <c r="A1465" s="10">
        <v>1462</v>
      </c>
      <c r="B1465" s="11" t="s">
        <v>9</v>
      </c>
      <c r="C1465" s="12" t="s">
        <v>2932</v>
      </c>
      <c r="D1465" s="13" t="s">
        <v>2933</v>
      </c>
      <c r="E1465" s="14">
        <v>131.21</v>
      </c>
      <c r="F1465" s="15">
        <v>0</v>
      </c>
    </row>
    <row r="1466" spans="1:6">
      <c r="A1466" s="10">
        <v>1463</v>
      </c>
      <c r="B1466" s="11" t="s">
        <v>9</v>
      </c>
      <c r="C1466" s="12" t="s">
        <v>2934</v>
      </c>
      <c r="D1466" s="13" t="s">
        <v>2935</v>
      </c>
      <c r="E1466" s="14">
        <v>805.82</v>
      </c>
      <c r="F1466" s="15">
        <v>0</v>
      </c>
    </row>
    <row r="1467" spans="1:6">
      <c r="A1467" s="10">
        <v>1464</v>
      </c>
      <c r="B1467" s="11" t="s">
        <v>9</v>
      </c>
      <c r="C1467" s="12" t="s">
        <v>2936</v>
      </c>
      <c r="D1467" s="13" t="s">
        <v>2937</v>
      </c>
      <c r="E1467" s="14">
        <v>131.2</v>
      </c>
      <c r="F1467" s="15">
        <v>0</v>
      </c>
    </row>
    <row r="1468" spans="1:6">
      <c r="A1468" s="10">
        <v>1465</v>
      </c>
      <c r="B1468" s="11" t="s">
        <v>9</v>
      </c>
      <c r="C1468" s="12" t="s">
        <v>2938</v>
      </c>
      <c r="D1468" s="13" t="s">
        <v>2939</v>
      </c>
      <c r="E1468" s="14">
        <v>989.02</v>
      </c>
      <c r="F1468" s="15">
        <v>0</v>
      </c>
    </row>
    <row r="1469" spans="1:6">
      <c r="A1469" s="10">
        <v>1466</v>
      </c>
      <c r="B1469" s="11" t="s">
        <v>9</v>
      </c>
      <c r="C1469" s="12" t="s">
        <v>2940</v>
      </c>
      <c r="D1469" s="13" t="s">
        <v>2941</v>
      </c>
      <c r="E1469" s="14">
        <v>1034.52</v>
      </c>
      <c r="F1469" s="15">
        <v>0</v>
      </c>
    </row>
    <row r="1470" spans="1:6">
      <c r="A1470" s="10">
        <v>1467</v>
      </c>
      <c r="B1470" s="11" t="s">
        <v>9</v>
      </c>
      <c r="C1470" s="12" t="s">
        <v>2942</v>
      </c>
      <c r="D1470" s="13" t="s">
        <v>2943</v>
      </c>
      <c r="E1470" s="14">
        <v>1049.57</v>
      </c>
      <c r="F1470" s="15">
        <v>0</v>
      </c>
    </row>
    <row r="1471" spans="1:6">
      <c r="A1471" s="10">
        <v>1468</v>
      </c>
      <c r="B1471" s="11" t="s">
        <v>9</v>
      </c>
      <c r="C1471" s="12" t="s">
        <v>2944</v>
      </c>
      <c r="D1471" s="13" t="s">
        <v>2945</v>
      </c>
      <c r="E1471" s="14">
        <v>353.22</v>
      </c>
      <c r="F1471" s="15">
        <v>0</v>
      </c>
    </row>
    <row r="1472" spans="1:6">
      <c r="A1472" s="10">
        <v>1469</v>
      </c>
      <c r="B1472" s="11" t="s">
        <v>9</v>
      </c>
      <c r="C1472" s="12" t="s">
        <v>2946</v>
      </c>
      <c r="D1472" s="13" t="s">
        <v>2947</v>
      </c>
      <c r="E1472" s="14">
        <v>471.9</v>
      </c>
      <c r="F1472" s="15">
        <v>0</v>
      </c>
    </row>
    <row r="1473" spans="1:6">
      <c r="A1473" s="10">
        <v>1470</v>
      </c>
      <c r="B1473" s="11" t="s">
        <v>9</v>
      </c>
      <c r="C1473" s="12" t="s">
        <v>2948</v>
      </c>
      <c r="D1473" s="13" t="s">
        <v>2949</v>
      </c>
      <c r="E1473" s="14">
        <v>989.26</v>
      </c>
      <c r="F1473" s="15">
        <v>0</v>
      </c>
    </row>
    <row r="1474" spans="1:6">
      <c r="A1474" s="10">
        <v>1471</v>
      </c>
      <c r="B1474" s="11" t="s">
        <v>9</v>
      </c>
      <c r="C1474" s="12" t="s">
        <v>2950</v>
      </c>
      <c r="D1474" s="13" t="s">
        <v>2951</v>
      </c>
      <c r="E1474" s="14">
        <v>6389.45</v>
      </c>
      <c r="F1474" s="15">
        <v>0</v>
      </c>
    </row>
    <row r="1475" spans="1:6">
      <c r="A1475" s="10">
        <v>1472</v>
      </c>
      <c r="B1475" s="11" t="s">
        <v>9</v>
      </c>
      <c r="C1475" s="12" t="s">
        <v>2952</v>
      </c>
      <c r="D1475" s="13" t="s">
        <v>2953</v>
      </c>
      <c r="E1475" s="14">
        <v>1543.7</v>
      </c>
      <c r="F1475" s="15">
        <v>0</v>
      </c>
    </row>
    <row r="1476" spans="1:6">
      <c r="A1476" s="10">
        <v>1473</v>
      </c>
      <c r="B1476" s="11" t="s">
        <v>9</v>
      </c>
      <c r="C1476" s="12" t="s">
        <v>2954</v>
      </c>
      <c r="D1476" s="13" t="s">
        <v>2955</v>
      </c>
      <c r="E1476" s="14">
        <v>1161.98</v>
      </c>
      <c r="F1476" s="15">
        <v>0</v>
      </c>
    </row>
    <row r="1477" spans="1:6">
      <c r="A1477" s="10">
        <v>1474</v>
      </c>
      <c r="B1477" s="11" t="s">
        <v>9</v>
      </c>
      <c r="C1477" s="12" t="s">
        <v>2956</v>
      </c>
      <c r="D1477" s="13" t="s">
        <v>2957</v>
      </c>
      <c r="E1477" s="14">
        <v>462.7</v>
      </c>
      <c r="F1477" s="15">
        <v>0</v>
      </c>
    </row>
    <row r="1478" spans="1:6">
      <c r="A1478" s="10">
        <v>1475</v>
      </c>
      <c r="B1478" s="11" t="s">
        <v>9</v>
      </c>
      <c r="C1478" s="12" t="s">
        <v>2958</v>
      </c>
      <c r="D1478" s="13" t="s">
        <v>2959</v>
      </c>
      <c r="E1478" s="14">
        <v>273</v>
      </c>
      <c r="F1478" s="15">
        <v>0</v>
      </c>
    </row>
    <row r="1479" spans="1:6">
      <c r="A1479" s="10">
        <v>1476</v>
      </c>
      <c r="B1479" s="11" t="s">
        <v>9</v>
      </c>
      <c r="C1479" s="12" t="s">
        <v>2960</v>
      </c>
      <c r="D1479" s="13" t="s">
        <v>2961</v>
      </c>
      <c r="E1479" s="14">
        <v>181.66</v>
      </c>
      <c r="F1479" s="15">
        <v>0</v>
      </c>
    </row>
    <row r="1480" spans="1:6">
      <c r="A1480" s="10">
        <v>1477</v>
      </c>
      <c r="B1480" s="11" t="s">
        <v>9</v>
      </c>
      <c r="C1480" s="12" t="s">
        <v>2962</v>
      </c>
      <c r="D1480" s="13" t="s">
        <v>2963</v>
      </c>
      <c r="E1480" s="14">
        <v>1070.14</v>
      </c>
      <c r="F1480" s="15">
        <v>0</v>
      </c>
    </row>
    <row r="1481" spans="1:6">
      <c r="A1481" s="10">
        <v>1478</v>
      </c>
      <c r="B1481" s="11" t="s">
        <v>9</v>
      </c>
      <c r="C1481" s="12" t="s">
        <v>2964</v>
      </c>
      <c r="D1481" s="13" t="s">
        <v>2965</v>
      </c>
      <c r="E1481" s="14">
        <v>528.72</v>
      </c>
      <c r="F1481" s="15">
        <v>0</v>
      </c>
    </row>
    <row r="1482" spans="1:6">
      <c r="A1482" s="10">
        <v>1479</v>
      </c>
      <c r="B1482" s="11" t="s">
        <v>9</v>
      </c>
      <c r="C1482" s="12" t="s">
        <v>2966</v>
      </c>
      <c r="D1482" s="13" t="s">
        <v>2967</v>
      </c>
      <c r="E1482" s="14">
        <v>744.32</v>
      </c>
      <c r="F1482" s="15">
        <v>0</v>
      </c>
    </row>
    <row r="1483" spans="1:6">
      <c r="A1483" s="10">
        <v>1480</v>
      </c>
      <c r="B1483" s="11" t="s">
        <v>9</v>
      </c>
      <c r="C1483" s="12" t="s">
        <v>2968</v>
      </c>
      <c r="D1483" s="13" t="s">
        <v>2969</v>
      </c>
      <c r="E1483" s="14">
        <v>549.59</v>
      </c>
      <c r="F1483" s="15">
        <v>0</v>
      </c>
    </row>
    <row r="1484" spans="1:6">
      <c r="A1484" s="10">
        <v>1481</v>
      </c>
      <c r="B1484" s="11" t="s">
        <v>9</v>
      </c>
      <c r="C1484" s="12" t="s">
        <v>2970</v>
      </c>
      <c r="D1484" s="13" t="s">
        <v>2971</v>
      </c>
      <c r="E1484" s="14">
        <v>195</v>
      </c>
      <c r="F1484" s="15">
        <v>0</v>
      </c>
    </row>
    <row r="1485" spans="1:6">
      <c r="A1485" s="10">
        <v>1482</v>
      </c>
      <c r="B1485" s="11" t="s">
        <v>9</v>
      </c>
      <c r="C1485" s="12" t="s">
        <v>2972</v>
      </c>
      <c r="D1485" s="13" t="s">
        <v>2973</v>
      </c>
      <c r="E1485" s="14">
        <v>131.2</v>
      </c>
      <c r="F1485" s="15">
        <v>0</v>
      </c>
    </row>
    <row r="1486" spans="1:6">
      <c r="A1486" s="10">
        <v>1483</v>
      </c>
      <c r="B1486" s="11" t="s">
        <v>9</v>
      </c>
      <c r="C1486" s="12" t="s">
        <v>2974</v>
      </c>
      <c r="D1486" s="13" t="s">
        <v>2975</v>
      </c>
      <c r="E1486" s="14">
        <v>131.2</v>
      </c>
      <c r="F1486" s="15">
        <v>0</v>
      </c>
    </row>
    <row r="1487" spans="1:6">
      <c r="A1487" s="10">
        <v>1484</v>
      </c>
      <c r="B1487" s="11" t="s">
        <v>9</v>
      </c>
      <c r="C1487" s="12" t="s">
        <v>2976</v>
      </c>
      <c r="D1487" s="13" t="s">
        <v>2977</v>
      </c>
      <c r="E1487" s="14">
        <v>131.2</v>
      </c>
      <c r="F1487" s="15">
        <v>0</v>
      </c>
    </row>
    <row r="1488" spans="1:6">
      <c r="A1488" s="10">
        <v>1485</v>
      </c>
      <c r="B1488" s="11" t="s">
        <v>9</v>
      </c>
      <c r="C1488" s="12" t="s">
        <v>2978</v>
      </c>
      <c r="D1488" s="13" t="s">
        <v>2979</v>
      </c>
      <c r="E1488" s="14">
        <v>436.8</v>
      </c>
      <c r="F1488" s="15">
        <v>0</v>
      </c>
    </row>
    <row r="1489" spans="1:6">
      <c r="A1489" s="10">
        <v>1486</v>
      </c>
      <c r="B1489" s="11" t="s">
        <v>9</v>
      </c>
      <c r="C1489" s="12" t="s">
        <v>2980</v>
      </c>
      <c r="D1489" s="13" t="s">
        <v>2981</v>
      </c>
      <c r="E1489" s="14">
        <v>304.35</v>
      </c>
      <c r="F1489" s="15">
        <v>0</v>
      </c>
    </row>
    <row r="1490" spans="1:6">
      <c r="A1490" s="10">
        <v>1487</v>
      </c>
      <c r="B1490" s="11" t="s">
        <v>9</v>
      </c>
      <c r="C1490" s="12" t="s">
        <v>2982</v>
      </c>
      <c r="D1490" s="13" t="s">
        <v>2983</v>
      </c>
      <c r="E1490" s="14">
        <v>131.2</v>
      </c>
      <c r="F1490" s="15">
        <v>0</v>
      </c>
    </row>
    <row r="1491" spans="1:6">
      <c r="A1491" s="10">
        <v>1488</v>
      </c>
      <c r="B1491" s="11" t="s">
        <v>9</v>
      </c>
      <c r="C1491" s="12" t="s">
        <v>2984</v>
      </c>
      <c r="D1491" s="13" t="s">
        <v>2985</v>
      </c>
      <c r="E1491" s="14">
        <v>131.2</v>
      </c>
      <c r="F1491" s="15">
        <v>0</v>
      </c>
    </row>
    <row r="1492" spans="1:6">
      <c r="A1492" s="10">
        <v>1489</v>
      </c>
      <c r="B1492" s="11" t="s">
        <v>9</v>
      </c>
      <c r="C1492" s="12" t="s">
        <v>2986</v>
      </c>
      <c r="D1492" s="13" t="s">
        <v>2987</v>
      </c>
      <c r="E1492" s="14">
        <v>6109.35</v>
      </c>
      <c r="F1492" s="15">
        <v>0</v>
      </c>
    </row>
    <row r="1493" spans="1:6">
      <c r="A1493" s="10">
        <v>1490</v>
      </c>
      <c r="B1493" s="11" t="s">
        <v>9</v>
      </c>
      <c r="C1493" s="12" t="s">
        <v>2988</v>
      </c>
      <c r="D1493" s="13" t="s">
        <v>2989</v>
      </c>
      <c r="E1493" s="14">
        <v>393.59</v>
      </c>
      <c r="F1493" s="15">
        <v>0</v>
      </c>
    </row>
    <row r="1494" spans="1:6">
      <c r="A1494" s="10">
        <v>1491</v>
      </c>
      <c r="B1494" s="11" t="s">
        <v>9</v>
      </c>
      <c r="C1494" s="12" t="s">
        <v>2990</v>
      </c>
      <c r="D1494" s="13" t="s">
        <v>2991</v>
      </c>
      <c r="E1494" s="14">
        <v>433.96</v>
      </c>
      <c r="F1494" s="15">
        <v>0</v>
      </c>
    </row>
    <row r="1495" spans="1:6">
      <c r="A1495" s="10">
        <v>1492</v>
      </c>
      <c r="B1495" s="11" t="s">
        <v>9</v>
      </c>
      <c r="C1495" s="12" t="s">
        <v>2992</v>
      </c>
      <c r="D1495" s="13" t="s">
        <v>2993</v>
      </c>
      <c r="E1495" s="14">
        <v>426.71</v>
      </c>
      <c r="F1495" s="15">
        <v>0</v>
      </c>
    </row>
    <row r="1496" spans="1:6">
      <c r="A1496" s="10">
        <v>1493</v>
      </c>
      <c r="B1496" s="11" t="s">
        <v>9</v>
      </c>
      <c r="C1496" s="12" t="s">
        <v>2994</v>
      </c>
      <c r="D1496" s="13" t="s">
        <v>2995</v>
      </c>
      <c r="E1496" s="14">
        <v>262.39</v>
      </c>
      <c r="F1496" s="15">
        <v>0</v>
      </c>
    </row>
    <row r="1497" spans="1:6">
      <c r="A1497" s="10">
        <v>1494</v>
      </c>
      <c r="B1497" s="11" t="s">
        <v>9</v>
      </c>
      <c r="C1497" s="12" t="s">
        <v>2996</v>
      </c>
      <c r="D1497" s="13" t="s">
        <v>2997</v>
      </c>
      <c r="E1497" s="14">
        <v>1044.78</v>
      </c>
      <c r="F1497" s="15">
        <v>0</v>
      </c>
    </row>
    <row r="1498" spans="1:6">
      <c r="A1498" s="10">
        <v>1495</v>
      </c>
      <c r="B1498" s="11" t="s">
        <v>9</v>
      </c>
      <c r="C1498" s="12" t="s">
        <v>2998</v>
      </c>
      <c r="D1498" s="13" t="s">
        <v>2999</v>
      </c>
      <c r="E1498" s="14">
        <v>131.2</v>
      </c>
      <c r="F1498" s="15">
        <v>0</v>
      </c>
    </row>
    <row r="1499" spans="1:6">
      <c r="A1499" s="10">
        <v>1496</v>
      </c>
      <c r="B1499" s="11" t="s">
        <v>9</v>
      </c>
      <c r="C1499" s="12" t="s">
        <v>3000</v>
      </c>
      <c r="D1499" s="13" t="s">
        <v>3001</v>
      </c>
      <c r="E1499" s="14">
        <v>232.12</v>
      </c>
      <c r="F1499" s="15">
        <v>0</v>
      </c>
    </row>
    <row r="1500" spans="1:6">
      <c r="A1500" s="10">
        <v>1497</v>
      </c>
      <c r="B1500" s="11" t="s">
        <v>9</v>
      </c>
      <c r="C1500" s="12" t="s">
        <v>3002</v>
      </c>
      <c r="D1500" s="13" t="s">
        <v>3003</v>
      </c>
      <c r="E1500" s="14">
        <v>393.59</v>
      </c>
      <c r="F1500" s="15">
        <v>0</v>
      </c>
    </row>
    <row r="1501" spans="1:6">
      <c r="A1501" s="10">
        <v>1498</v>
      </c>
      <c r="B1501" s="11" t="s">
        <v>9</v>
      </c>
      <c r="C1501" s="12" t="s">
        <v>3004</v>
      </c>
      <c r="D1501" s="13" t="s">
        <v>3005</v>
      </c>
      <c r="E1501" s="14">
        <v>131.2</v>
      </c>
      <c r="F1501" s="15">
        <v>0</v>
      </c>
    </row>
    <row r="1502" spans="1:6">
      <c r="A1502" s="10">
        <v>1499</v>
      </c>
      <c r="B1502" s="11" t="s">
        <v>9</v>
      </c>
      <c r="C1502" s="12" t="s">
        <v>3006</v>
      </c>
      <c r="D1502" s="13" t="s">
        <v>3007</v>
      </c>
      <c r="E1502" s="14">
        <v>262.39</v>
      </c>
      <c r="F1502" s="15">
        <v>0</v>
      </c>
    </row>
    <row r="1503" spans="1:6">
      <c r="A1503" s="10">
        <v>1500</v>
      </c>
      <c r="B1503" s="11" t="s">
        <v>9</v>
      </c>
      <c r="C1503" s="12" t="s">
        <v>3008</v>
      </c>
      <c r="D1503" s="13" t="s">
        <v>3009</v>
      </c>
      <c r="E1503" s="14">
        <v>393.88</v>
      </c>
      <c r="F1503" s="15">
        <v>0</v>
      </c>
    </row>
    <row r="1504" spans="1:6">
      <c r="A1504" s="10">
        <v>1501</v>
      </c>
      <c r="B1504" s="11" t="s">
        <v>9</v>
      </c>
      <c r="C1504" s="12" t="s">
        <v>3010</v>
      </c>
      <c r="D1504" s="13" t="s">
        <v>3011</v>
      </c>
      <c r="E1504" s="14">
        <v>131.2</v>
      </c>
      <c r="F1504" s="15">
        <v>0</v>
      </c>
    </row>
    <row r="1505" spans="1:6">
      <c r="A1505" s="10">
        <v>1502</v>
      </c>
      <c r="B1505" s="11" t="s">
        <v>9</v>
      </c>
      <c r="C1505" s="12" t="s">
        <v>3012</v>
      </c>
      <c r="D1505" s="13" t="s">
        <v>3013</v>
      </c>
      <c r="E1505" s="14">
        <v>1564.28</v>
      </c>
      <c r="F1505" s="15">
        <v>0</v>
      </c>
    </row>
    <row r="1506" spans="1:6">
      <c r="A1506" s="10">
        <v>1503</v>
      </c>
      <c r="B1506" s="11" t="s">
        <v>9</v>
      </c>
      <c r="C1506" s="12" t="s">
        <v>3014</v>
      </c>
      <c r="D1506" s="13" t="s">
        <v>3015</v>
      </c>
      <c r="E1506" s="14">
        <v>514.69</v>
      </c>
      <c r="F1506" s="15">
        <v>0</v>
      </c>
    </row>
    <row r="1507" spans="1:6">
      <c r="A1507" s="10">
        <v>1504</v>
      </c>
      <c r="B1507" s="11" t="s">
        <v>9</v>
      </c>
      <c r="C1507" s="12" t="s">
        <v>3016</v>
      </c>
      <c r="D1507" s="13" t="s">
        <v>3017</v>
      </c>
      <c r="E1507" s="14">
        <v>605.52</v>
      </c>
      <c r="F1507" s="15">
        <v>0</v>
      </c>
    </row>
    <row r="1508" spans="1:6">
      <c r="A1508" s="10">
        <v>1505</v>
      </c>
      <c r="B1508" s="11" t="s">
        <v>9</v>
      </c>
      <c r="C1508" s="12" t="s">
        <v>3018</v>
      </c>
      <c r="D1508" s="13" t="s">
        <v>3019</v>
      </c>
      <c r="E1508" s="14">
        <v>262.39</v>
      </c>
      <c r="F1508" s="15">
        <v>0</v>
      </c>
    </row>
    <row r="1509" spans="1:6">
      <c r="A1509" s="10">
        <v>1506</v>
      </c>
      <c r="B1509" s="11" t="s">
        <v>9</v>
      </c>
      <c r="C1509" s="12" t="s">
        <v>3020</v>
      </c>
      <c r="D1509" s="13" t="s">
        <v>3021</v>
      </c>
      <c r="E1509" s="14">
        <v>131.2</v>
      </c>
      <c r="F1509" s="15">
        <v>0</v>
      </c>
    </row>
    <row r="1510" spans="1:6">
      <c r="A1510" s="10">
        <v>1507</v>
      </c>
      <c r="B1510" s="11" t="s">
        <v>9</v>
      </c>
      <c r="C1510" s="12" t="s">
        <v>3022</v>
      </c>
      <c r="D1510" s="13" t="s">
        <v>3023</v>
      </c>
      <c r="E1510" s="14">
        <v>548.96</v>
      </c>
      <c r="F1510" s="15">
        <v>0</v>
      </c>
    </row>
    <row r="1511" spans="1:6">
      <c r="A1511" s="10">
        <v>1508</v>
      </c>
      <c r="B1511" s="11" t="s">
        <v>9</v>
      </c>
      <c r="C1511" s="12" t="s">
        <v>3024</v>
      </c>
      <c r="D1511" s="13" t="s">
        <v>3025</v>
      </c>
      <c r="E1511" s="14">
        <v>534.88</v>
      </c>
      <c r="F1511" s="15">
        <v>0</v>
      </c>
    </row>
    <row r="1512" spans="1:6">
      <c r="A1512" s="10">
        <v>1509</v>
      </c>
      <c r="B1512" s="11" t="s">
        <v>9</v>
      </c>
      <c r="C1512" s="12" t="s">
        <v>3026</v>
      </c>
      <c r="D1512" s="13" t="s">
        <v>3027</v>
      </c>
      <c r="E1512" s="14">
        <v>483</v>
      </c>
      <c r="F1512" s="15">
        <v>0</v>
      </c>
    </row>
    <row r="1513" spans="1:6">
      <c r="A1513" s="10">
        <v>1510</v>
      </c>
      <c r="B1513" s="11" t="s">
        <v>9</v>
      </c>
      <c r="C1513" s="12" t="s">
        <v>3028</v>
      </c>
      <c r="D1513" s="13" t="s">
        <v>3029</v>
      </c>
      <c r="E1513" s="14">
        <v>1009.2</v>
      </c>
      <c r="F1513" s="15">
        <v>0</v>
      </c>
    </row>
    <row r="1514" spans="1:6">
      <c r="A1514" s="10">
        <v>1511</v>
      </c>
      <c r="B1514" s="11" t="s">
        <v>9</v>
      </c>
      <c r="C1514" s="12" t="s">
        <v>3030</v>
      </c>
      <c r="D1514" s="13" t="s">
        <v>3031</v>
      </c>
      <c r="E1514" s="14">
        <v>262.39</v>
      </c>
      <c r="F1514" s="15">
        <v>0</v>
      </c>
    </row>
    <row r="1515" spans="1:6">
      <c r="A1515" s="10">
        <v>1512</v>
      </c>
      <c r="B1515" s="11" t="s">
        <v>9</v>
      </c>
      <c r="C1515" s="12" t="s">
        <v>3032</v>
      </c>
      <c r="D1515" s="13" t="s">
        <v>3033</v>
      </c>
      <c r="E1515" s="14">
        <v>633.6</v>
      </c>
      <c r="F1515" s="15">
        <v>0</v>
      </c>
    </row>
    <row r="1516" spans="1:6">
      <c r="A1516" s="10">
        <v>1513</v>
      </c>
      <c r="B1516" s="11" t="s">
        <v>9</v>
      </c>
      <c r="C1516" s="12" t="s">
        <v>3034</v>
      </c>
      <c r="D1516" s="13" t="s">
        <v>3035</v>
      </c>
      <c r="E1516" s="14">
        <v>477.55</v>
      </c>
      <c r="F1516" s="15">
        <v>0</v>
      </c>
    </row>
    <row r="1517" spans="1:6">
      <c r="A1517" s="10">
        <v>1514</v>
      </c>
      <c r="B1517" s="11" t="s">
        <v>9</v>
      </c>
      <c r="C1517" s="12" t="s">
        <v>3036</v>
      </c>
      <c r="D1517" s="13" t="s">
        <v>3037</v>
      </c>
      <c r="E1517" s="14">
        <v>240.63</v>
      </c>
      <c r="F1517" s="15">
        <v>0</v>
      </c>
    </row>
    <row r="1518" spans="1:6">
      <c r="A1518" s="10">
        <v>1515</v>
      </c>
      <c r="B1518" s="11" t="s">
        <v>9</v>
      </c>
      <c r="C1518" s="12" t="s">
        <v>3038</v>
      </c>
      <c r="D1518" s="13" t="s">
        <v>3039</v>
      </c>
      <c r="E1518" s="14">
        <v>376.9</v>
      </c>
      <c r="F1518" s="15">
        <v>0</v>
      </c>
    </row>
    <row r="1519" spans="1:6">
      <c r="A1519" s="10">
        <v>1516</v>
      </c>
      <c r="B1519" s="11" t="s">
        <v>9</v>
      </c>
      <c r="C1519" s="12" t="s">
        <v>3040</v>
      </c>
      <c r="D1519" s="13" t="s">
        <v>3041</v>
      </c>
      <c r="E1519" s="14">
        <v>429</v>
      </c>
      <c r="F1519" s="15">
        <v>0</v>
      </c>
    </row>
    <row r="1520" spans="1:6">
      <c r="A1520" s="10">
        <v>1517</v>
      </c>
      <c r="B1520" s="11" t="s">
        <v>9</v>
      </c>
      <c r="C1520" s="12" t="s">
        <v>3042</v>
      </c>
      <c r="D1520" s="13" t="s">
        <v>3043</v>
      </c>
      <c r="E1520" s="14">
        <v>287.2</v>
      </c>
      <c r="F1520" s="15">
        <v>0</v>
      </c>
    </row>
    <row r="1521" spans="1:6">
      <c r="A1521" s="10">
        <v>1518</v>
      </c>
      <c r="B1521" s="11" t="s">
        <v>9</v>
      </c>
      <c r="C1521" s="12" t="s">
        <v>3044</v>
      </c>
      <c r="D1521" s="13" t="s">
        <v>3045</v>
      </c>
      <c r="E1521" s="14">
        <v>407.78</v>
      </c>
      <c r="F1521" s="15">
        <v>0</v>
      </c>
    </row>
    <row r="1522" spans="1:6">
      <c r="A1522" s="10">
        <v>1519</v>
      </c>
      <c r="B1522" s="11" t="s">
        <v>9</v>
      </c>
      <c r="C1522" s="12" t="s">
        <v>3046</v>
      </c>
      <c r="D1522" s="13" t="s">
        <v>3047</v>
      </c>
      <c r="E1522" s="14">
        <v>131.2</v>
      </c>
      <c r="F1522" s="15">
        <v>0</v>
      </c>
    </row>
    <row r="1523" spans="1:6">
      <c r="A1523" s="10">
        <v>1520</v>
      </c>
      <c r="B1523" s="11" t="s">
        <v>9</v>
      </c>
      <c r="C1523" s="12" t="s">
        <v>3048</v>
      </c>
      <c r="D1523" s="13" t="s">
        <v>3049</v>
      </c>
      <c r="E1523" s="14">
        <v>222.02</v>
      </c>
      <c r="F1523" s="15">
        <v>0</v>
      </c>
    </row>
    <row r="1524" spans="1:6">
      <c r="A1524" s="10">
        <v>1521</v>
      </c>
      <c r="B1524" s="11" t="s">
        <v>9</v>
      </c>
      <c r="C1524" s="12" t="s">
        <v>3050</v>
      </c>
      <c r="D1524" s="13" t="s">
        <v>3051</v>
      </c>
      <c r="E1524" s="14">
        <v>655.98</v>
      </c>
      <c r="F1524" s="15">
        <v>0</v>
      </c>
    </row>
    <row r="1525" spans="1:6">
      <c r="A1525" s="10">
        <v>1522</v>
      </c>
      <c r="B1525" s="11" t="s">
        <v>9</v>
      </c>
      <c r="C1525" s="12" t="s">
        <v>3052</v>
      </c>
      <c r="D1525" s="13" t="s">
        <v>3053</v>
      </c>
      <c r="E1525" s="14">
        <v>2194.76</v>
      </c>
      <c r="F1525" s="15">
        <v>0</v>
      </c>
    </row>
    <row r="1526" spans="1:6">
      <c r="A1526" s="10">
        <v>1523</v>
      </c>
      <c r="B1526" s="11" t="s">
        <v>9</v>
      </c>
      <c r="C1526" s="12" t="s">
        <v>3054</v>
      </c>
      <c r="D1526" s="13" t="s">
        <v>3055</v>
      </c>
      <c r="E1526" s="14">
        <v>510.52</v>
      </c>
      <c r="F1526" s="15">
        <v>0</v>
      </c>
    </row>
    <row r="1527" spans="1:6">
      <c r="A1527" s="10">
        <v>1524</v>
      </c>
      <c r="B1527" s="11" t="s">
        <v>9</v>
      </c>
      <c r="C1527" s="12" t="s">
        <v>3056</v>
      </c>
      <c r="D1527" s="13" t="s">
        <v>3057</v>
      </c>
      <c r="E1527" s="14">
        <v>363.31</v>
      </c>
      <c r="F1527" s="15">
        <v>0</v>
      </c>
    </row>
    <row r="1528" spans="1:6">
      <c r="A1528" s="10">
        <v>1525</v>
      </c>
      <c r="B1528" s="11" t="s">
        <v>9</v>
      </c>
      <c r="C1528" s="12" t="s">
        <v>3058</v>
      </c>
      <c r="D1528" s="13" t="s">
        <v>3059</v>
      </c>
      <c r="E1528" s="14">
        <v>161.47</v>
      </c>
      <c r="F1528" s="15">
        <v>0</v>
      </c>
    </row>
    <row r="1529" spans="1:6">
      <c r="A1529" s="10">
        <v>1526</v>
      </c>
      <c r="B1529" s="11" t="s">
        <v>9</v>
      </c>
      <c r="C1529" s="12" t="s">
        <v>3060</v>
      </c>
      <c r="D1529" s="13" t="s">
        <v>3061</v>
      </c>
      <c r="E1529" s="14">
        <v>2958.48</v>
      </c>
      <c r="F1529" s="15">
        <v>0.0476</v>
      </c>
    </row>
    <row r="1530" spans="1:6">
      <c r="A1530" s="10">
        <v>1527</v>
      </c>
      <c r="B1530" s="11" t="s">
        <v>9</v>
      </c>
      <c r="C1530" s="12" t="s">
        <v>3062</v>
      </c>
      <c r="D1530" s="13" t="s">
        <v>3063</v>
      </c>
      <c r="E1530" s="14">
        <v>222.02</v>
      </c>
      <c r="F1530" s="15">
        <v>0</v>
      </c>
    </row>
    <row r="1531" spans="1:6">
      <c r="A1531" s="10">
        <v>1528</v>
      </c>
      <c r="B1531" s="11" t="s">
        <v>9</v>
      </c>
      <c r="C1531" s="12" t="s">
        <v>3064</v>
      </c>
      <c r="D1531" s="13" t="s">
        <v>3065</v>
      </c>
      <c r="E1531" s="14">
        <v>131.23</v>
      </c>
      <c r="F1531" s="15">
        <v>0</v>
      </c>
    </row>
    <row r="1532" spans="1:6">
      <c r="A1532" s="10">
        <v>1529</v>
      </c>
      <c r="B1532" s="11" t="s">
        <v>9</v>
      </c>
      <c r="C1532" s="12" t="s">
        <v>3066</v>
      </c>
      <c r="D1532" s="13" t="s">
        <v>3067</v>
      </c>
      <c r="E1532" s="14">
        <v>555.06</v>
      </c>
      <c r="F1532" s="15">
        <v>0</v>
      </c>
    </row>
    <row r="1533" spans="1:6">
      <c r="A1533" s="10">
        <v>1530</v>
      </c>
      <c r="B1533" s="11" t="s">
        <v>9</v>
      </c>
      <c r="C1533" s="12" t="s">
        <v>3068</v>
      </c>
      <c r="D1533" s="13" t="s">
        <v>3069</v>
      </c>
      <c r="E1533" s="14">
        <v>1050.05</v>
      </c>
      <c r="F1533" s="15">
        <v>0</v>
      </c>
    </row>
    <row r="1534" spans="1:6">
      <c r="A1534" s="10">
        <v>1531</v>
      </c>
      <c r="B1534" s="11" t="s">
        <v>9</v>
      </c>
      <c r="C1534" s="12" t="s">
        <v>3070</v>
      </c>
      <c r="D1534" s="13" t="s">
        <v>3071</v>
      </c>
      <c r="E1534" s="14">
        <v>1473.43</v>
      </c>
      <c r="F1534" s="15">
        <v>0</v>
      </c>
    </row>
    <row r="1535" spans="1:6">
      <c r="A1535" s="10">
        <v>1532</v>
      </c>
      <c r="B1535" s="11" t="s">
        <v>9</v>
      </c>
      <c r="C1535" s="12" t="s">
        <v>3072</v>
      </c>
      <c r="D1535" s="13" t="s">
        <v>3073</v>
      </c>
      <c r="E1535" s="14">
        <v>3761.08</v>
      </c>
      <c r="F1535" s="15">
        <v>0</v>
      </c>
    </row>
    <row r="1536" spans="1:6">
      <c r="A1536" s="10">
        <v>1533</v>
      </c>
      <c r="B1536" s="11" t="s">
        <v>9</v>
      </c>
      <c r="C1536" s="12" t="s">
        <v>3074</v>
      </c>
      <c r="D1536" s="13" t="s">
        <v>3075</v>
      </c>
      <c r="E1536" s="14">
        <v>1170.67</v>
      </c>
      <c r="F1536" s="15">
        <v>0</v>
      </c>
    </row>
    <row r="1537" spans="1:6">
      <c r="A1537" s="10">
        <v>1534</v>
      </c>
      <c r="B1537" s="11" t="s">
        <v>9</v>
      </c>
      <c r="C1537" s="12" t="s">
        <v>3076</v>
      </c>
      <c r="D1537" s="13" t="s">
        <v>3077</v>
      </c>
      <c r="E1537" s="14">
        <v>848.57</v>
      </c>
      <c r="F1537" s="15">
        <v>0</v>
      </c>
    </row>
    <row r="1538" spans="1:6">
      <c r="A1538" s="10">
        <v>1535</v>
      </c>
      <c r="B1538" s="11" t="s">
        <v>9</v>
      </c>
      <c r="C1538" s="12" t="s">
        <v>3078</v>
      </c>
      <c r="D1538" s="13" t="s">
        <v>3079</v>
      </c>
      <c r="E1538" s="14">
        <v>273.12</v>
      </c>
      <c r="F1538" s="15">
        <v>0</v>
      </c>
    </row>
    <row r="1539" spans="1:6">
      <c r="A1539" s="10">
        <v>1536</v>
      </c>
      <c r="B1539" s="11" t="s">
        <v>9</v>
      </c>
      <c r="C1539" s="12" t="s">
        <v>3080</v>
      </c>
      <c r="D1539" s="13" t="s">
        <v>3081</v>
      </c>
      <c r="E1539" s="14">
        <v>393.59</v>
      </c>
      <c r="F1539" s="15">
        <v>0</v>
      </c>
    </row>
    <row r="1540" spans="1:6">
      <c r="A1540" s="10">
        <v>1537</v>
      </c>
      <c r="B1540" s="11" t="s">
        <v>9</v>
      </c>
      <c r="C1540" s="12" t="s">
        <v>3082</v>
      </c>
      <c r="D1540" s="13" t="s">
        <v>3083</v>
      </c>
      <c r="E1540" s="14">
        <v>837.64</v>
      </c>
      <c r="F1540" s="15">
        <v>0</v>
      </c>
    </row>
    <row r="1541" spans="1:6">
      <c r="A1541" s="10">
        <v>1538</v>
      </c>
      <c r="B1541" s="11" t="s">
        <v>9</v>
      </c>
      <c r="C1541" s="12" t="s">
        <v>3084</v>
      </c>
      <c r="D1541" s="13" t="s">
        <v>3085</v>
      </c>
      <c r="E1541" s="14">
        <v>837.64</v>
      </c>
      <c r="F1541" s="15">
        <v>0</v>
      </c>
    </row>
    <row r="1542" spans="1:6">
      <c r="A1542" s="10">
        <v>1539</v>
      </c>
      <c r="B1542" s="11" t="s">
        <v>9</v>
      </c>
      <c r="C1542" s="12" t="s">
        <v>3086</v>
      </c>
      <c r="D1542" s="13" t="s">
        <v>3087</v>
      </c>
      <c r="E1542" s="14">
        <v>1037.94</v>
      </c>
      <c r="F1542" s="15">
        <v>0</v>
      </c>
    </row>
    <row r="1543" spans="1:6">
      <c r="A1543" s="10">
        <v>1540</v>
      </c>
      <c r="B1543" s="11" t="s">
        <v>9</v>
      </c>
      <c r="C1543" s="12" t="s">
        <v>3088</v>
      </c>
      <c r="D1543" s="13" t="s">
        <v>3089</v>
      </c>
      <c r="E1543" s="14">
        <v>222.02</v>
      </c>
      <c r="F1543" s="15">
        <v>0</v>
      </c>
    </row>
    <row r="1544" spans="1:6">
      <c r="A1544" s="10">
        <v>1541</v>
      </c>
      <c r="B1544" s="11" t="s">
        <v>9</v>
      </c>
      <c r="C1544" s="12" t="s">
        <v>3090</v>
      </c>
      <c r="D1544" s="13" t="s">
        <v>3091</v>
      </c>
      <c r="E1544" s="14">
        <v>478.02</v>
      </c>
      <c r="F1544" s="15">
        <v>0</v>
      </c>
    </row>
    <row r="1545" spans="1:6">
      <c r="A1545" s="10">
        <v>1542</v>
      </c>
      <c r="B1545" s="11" t="s">
        <v>9</v>
      </c>
      <c r="C1545" s="12" t="s">
        <v>3092</v>
      </c>
      <c r="D1545" s="13" t="s">
        <v>3093</v>
      </c>
      <c r="E1545" s="14">
        <v>131.2</v>
      </c>
      <c r="F1545" s="15">
        <v>0</v>
      </c>
    </row>
    <row r="1546" spans="1:6">
      <c r="A1546" s="10">
        <v>1543</v>
      </c>
      <c r="B1546" s="11" t="s">
        <v>9</v>
      </c>
      <c r="C1546" s="12" t="s">
        <v>3094</v>
      </c>
      <c r="D1546" s="13" t="s">
        <v>3095</v>
      </c>
      <c r="E1546" s="14">
        <v>315</v>
      </c>
      <c r="F1546" s="15">
        <v>0</v>
      </c>
    </row>
    <row r="1547" spans="1:6">
      <c r="A1547" s="10">
        <v>1544</v>
      </c>
      <c r="B1547" s="11" t="s">
        <v>9</v>
      </c>
      <c r="C1547" s="12" t="s">
        <v>3096</v>
      </c>
      <c r="D1547" s="13" t="s">
        <v>3097</v>
      </c>
      <c r="E1547" s="14">
        <v>326.98</v>
      </c>
      <c r="F1547" s="15">
        <v>0</v>
      </c>
    </row>
    <row r="1548" spans="1:6">
      <c r="A1548" s="10">
        <v>1545</v>
      </c>
      <c r="B1548" s="11" t="s">
        <v>9</v>
      </c>
      <c r="C1548" s="12" t="s">
        <v>3098</v>
      </c>
      <c r="D1548" s="13" t="s">
        <v>3099</v>
      </c>
      <c r="E1548" s="14">
        <v>676.16</v>
      </c>
      <c r="F1548" s="15">
        <v>0</v>
      </c>
    </row>
    <row r="1549" spans="1:6">
      <c r="A1549" s="10">
        <v>1546</v>
      </c>
      <c r="B1549" s="11" t="s">
        <v>9</v>
      </c>
      <c r="C1549" s="12" t="s">
        <v>3100</v>
      </c>
      <c r="D1549" s="13" t="s">
        <v>3101</v>
      </c>
      <c r="E1549" s="14">
        <v>15505.21</v>
      </c>
      <c r="F1549" s="15">
        <v>0</v>
      </c>
    </row>
    <row r="1550" spans="1:6">
      <c r="A1550" s="10">
        <v>1547</v>
      </c>
      <c r="B1550" s="11" t="s">
        <v>9</v>
      </c>
      <c r="C1550" s="12" t="s">
        <v>3102</v>
      </c>
      <c r="D1550" s="13" t="s">
        <v>3103</v>
      </c>
      <c r="E1550" s="14">
        <v>151.38</v>
      </c>
      <c r="F1550" s="15">
        <v>0</v>
      </c>
    </row>
    <row r="1551" spans="1:6">
      <c r="A1551" s="10">
        <v>1548</v>
      </c>
      <c r="B1551" s="11" t="s">
        <v>9</v>
      </c>
      <c r="C1551" s="12" t="s">
        <v>3104</v>
      </c>
      <c r="D1551" s="13" t="s">
        <v>3105</v>
      </c>
      <c r="E1551" s="14">
        <v>1150.49</v>
      </c>
      <c r="F1551" s="15">
        <v>0</v>
      </c>
    </row>
    <row r="1552" spans="1:6">
      <c r="A1552" s="10">
        <v>1549</v>
      </c>
      <c r="B1552" s="11" t="s">
        <v>9</v>
      </c>
      <c r="C1552" s="12" t="s">
        <v>3106</v>
      </c>
      <c r="D1552" s="13" t="s">
        <v>3107</v>
      </c>
      <c r="E1552" s="14">
        <v>131.2</v>
      </c>
      <c r="F1552" s="15">
        <v>0</v>
      </c>
    </row>
    <row r="1553" spans="1:6">
      <c r="A1553" s="10">
        <v>1550</v>
      </c>
      <c r="B1553" s="11" t="s">
        <v>9</v>
      </c>
      <c r="C1553" s="12" t="s">
        <v>3108</v>
      </c>
      <c r="D1553" s="13" t="s">
        <v>3109</v>
      </c>
      <c r="E1553" s="14">
        <v>262.39</v>
      </c>
      <c r="F1553" s="15">
        <v>0</v>
      </c>
    </row>
    <row r="1554" spans="1:6">
      <c r="A1554" s="10">
        <v>1551</v>
      </c>
      <c r="B1554" s="11" t="s">
        <v>9</v>
      </c>
      <c r="C1554" s="12" t="s">
        <v>3110</v>
      </c>
      <c r="D1554" s="13" t="s">
        <v>3111</v>
      </c>
      <c r="E1554" s="14">
        <v>322.94</v>
      </c>
      <c r="F1554" s="15">
        <v>0</v>
      </c>
    </row>
    <row r="1555" spans="1:6">
      <c r="A1555" s="10">
        <v>1552</v>
      </c>
      <c r="B1555" s="11" t="s">
        <v>9</v>
      </c>
      <c r="C1555" s="12" t="s">
        <v>3112</v>
      </c>
      <c r="D1555" s="13" t="s">
        <v>3113</v>
      </c>
      <c r="E1555" s="14">
        <v>242.21</v>
      </c>
      <c r="F1555" s="15">
        <v>0</v>
      </c>
    </row>
    <row r="1556" spans="1:6">
      <c r="A1556" s="10">
        <v>1553</v>
      </c>
      <c r="B1556" s="11" t="s">
        <v>9</v>
      </c>
      <c r="C1556" s="12" t="s">
        <v>3114</v>
      </c>
      <c r="D1556" s="13" t="s">
        <v>3115</v>
      </c>
      <c r="E1556" s="14">
        <v>381.7</v>
      </c>
      <c r="F1556" s="15">
        <v>0</v>
      </c>
    </row>
    <row r="1557" spans="1:6">
      <c r="A1557" s="10">
        <v>1554</v>
      </c>
      <c r="B1557" s="11" t="s">
        <v>9</v>
      </c>
      <c r="C1557" s="12" t="s">
        <v>3116</v>
      </c>
      <c r="D1557" s="13" t="s">
        <v>3117</v>
      </c>
      <c r="E1557" s="14">
        <v>1949.23</v>
      </c>
      <c r="F1557" s="15">
        <v>0</v>
      </c>
    </row>
    <row r="1558" spans="1:6">
      <c r="A1558" s="10">
        <v>1555</v>
      </c>
      <c r="B1558" s="11" t="s">
        <v>9</v>
      </c>
      <c r="C1558" s="12" t="s">
        <v>3118</v>
      </c>
      <c r="D1558" s="13" t="s">
        <v>3119</v>
      </c>
      <c r="E1558" s="14">
        <v>1085.15</v>
      </c>
      <c r="F1558" s="15">
        <v>0</v>
      </c>
    </row>
    <row r="1559" spans="1:6">
      <c r="A1559" s="10">
        <v>1556</v>
      </c>
      <c r="B1559" s="11" t="s">
        <v>9</v>
      </c>
      <c r="C1559" s="12" t="s">
        <v>3120</v>
      </c>
      <c r="D1559" s="13" t="s">
        <v>3121</v>
      </c>
      <c r="E1559" s="14">
        <v>134.55</v>
      </c>
      <c r="F1559" s="15">
        <v>0</v>
      </c>
    </row>
    <row r="1560" spans="1:6">
      <c r="A1560" s="10">
        <v>1557</v>
      </c>
      <c r="B1560" s="11" t="s">
        <v>9</v>
      </c>
      <c r="C1560" s="12" t="s">
        <v>3122</v>
      </c>
      <c r="D1560" s="13" t="s">
        <v>3123</v>
      </c>
      <c r="E1560" s="14">
        <v>280.8</v>
      </c>
      <c r="F1560" s="15">
        <v>0</v>
      </c>
    </row>
    <row r="1561" spans="1:6">
      <c r="A1561" s="10">
        <v>1558</v>
      </c>
      <c r="B1561" s="11" t="s">
        <v>9</v>
      </c>
      <c r="C1561" s="12" t="s">
        <v>3124</v>
      </c>
      <c r="D1561" s="13" t="s">
        <v>3125</v>
      </c>
      <c r="E1561" s="14">
        <v>161.47</v>
      </c>
      <c r="F1561" s="15">
        <v>0</v>
      </c>
    </row>
    <row r="1562" spans="1:6">
      <c r="A1562" s="10">
        <v>1559</v>
      </c>
      <c r="B1562" s="11" t="s">
        <v>9</v>
      </c>
      <c r="C1562" s="12" t="s">
        <v>3126</v>
      </c>
      <c r="D1562" s="13" t="s">
        <v>3127</v>
      </c>
      <c r="E1562" s="14">
        <v>2727.55</v>
      </c>
      <c r="F1562" s="15">
        <v>0.0476</v>
      </c>
    </row>
    <row r="1563" spans="1:6">
      <c r="A1563" s="10">
        <v>1560</v>
      </c>
      <c r="B1563" s="11" t="s">
        <v>9</v>
      </c>
      <c r="C1563" s="12" t="s">
        <v>3128</v>
      </c>
      <c r="D1563" s="13" t="s">
        <v>3129</v>
      </c>
      <c r="E1563" s="14">
        <v>404.12</v>
      </c>
      <c r="F1563" s="15">
        <v>0</v>
      </c>
    </row>
    <row r="1564" spans="1:6">
      <c r="A1564" s="10">
        <v>1561</v>
      </c>
      <c r="B1564" s="11" t="s">
        <v>9</v>
      </c>
      <c r="C1564" s="12" t="s">
        <v>3130</v>
      </c>
      <c r="D1564" s="13" t="s">
        <v>3131</v>
      </c>
      <c r="E1564" s="14">
        <v>2211.35</v>
      </c>
      <c r="F1564" s="15">
        <v>0</v>
      </c>
    </row>
    <row r="1565" spans="1:6">
      <c r="A1565" s="10">
        <v>1562</v>
      </c>
      <c r="B1565" s="11" t="s">
        <v>9</v>
      </c>
      <c r="C1565" s="12" t="s">
        <v>3132</v>
      </c>
      <c r="D1565" s="13" t="s">
        <v>3133</v>
      </c>
      <c r="E1565" s="14">
        <v>418.49</v>
      </c>
      <c r="F1565" s="15">
        <v>0</v>
      </c>
    </row>
    <row r="1566" spans="1:6">
      <c r="A1566" s="10">
        <v>1563</v>
      </c>
      <c r="B1566" s="11" t="s">
        <v>9</v>
      </c>
      <c r="C1566" s="12" t="s">
        <v>3134</v>
      </c>
      <c r="D1566" s="13" t="s">
        <v>3135</v>
      </c>
      <c r="E1566" s="14">
        <v>273</v>
      </c>
      <c r="F1566" s="15">
        <v>0</v>
      </c>
    </row>
    <row r="1567" spans="1:6">
      <c r="A1567" s="10">
        <v>1564</v>
      </c>
      <c r="B1567" s="11" t="s">
        <v>9</v>
      </c>
      <c r="C1567" s="12" t="s">
        <v>3136</v>
      </c>
      <c r="D1567" s="13" t="s">
        <v>3137</v>
      </c>
      <c r="E1567" s="14">
        <v>152.81</v>
      </c>
      <c r="F1567" s="15">
        <v>0</v>
      </c>
    </row>
    <row r="1568" spans="1:6">
      <c r="A1568" s="10">
        <v>1565</v>
      </c>
      <c r="B1568" s="11" t="s">
        <v>9</v>
      </c>
      <c r="C1568" s="12" t="s">
        <v>3138</v>
      </c>
      <c r="D1568" s="13" t="s">
        <v>3139</v>
      </c>
      <c r="E1568" s="14">
        <v>310.8</v>
      </c>
      <c r="F1568" s="15">
        <v>0</v>
      </c>
    </row>
    <row r="1569" spans="1:6">
      <c r="A1569" s="10">
        <v>1566</v>
      </c>
      <c r="B1569" s="11" t="s">
        <v>9</v>
      </c>
      <c r="C1569" s="12" t="s">
        <v>3140</v>
      </c>
      <c r="D1569" s="13" t="s">
        <v>3141</v>
      </c>
      <c r="E1569" s="14">
        <v>494.51</v>
      </c>
      <c r="F1569" s="15">
        <v>0</v>
      </c>
    </row>
    <row r="1570" spans="1:6">
      <c r="A1570" s="10">
        <v>1567</v>
      </c>
      <c r="B1570" s="11" t="s">
        <v>9</v>
      </c>
      <c r="C1570" s="12" t="s">
        <v>3142</v>
      </c>
      <c r="D1570" s="13" t="s">
        <v>3143</v>
      </c>
      <c r="E1570" s="14">
        <v>161.47</v>
      </c>
      <c r="F1570" s="15">
        <v>0</v>
      </c>
    </row>
    <row r="1571" spans="1:6">
      <c r="A1571" s="10">
        <v>1568</v>
      </c>
      <c r="B1571" s="11" t="s">
        <v>9</v>
      </c>
      <c r="C1571" s="12" t="s">
        <v>3144</v>
      </c>
      <c r="D1571" s="13" t="s">
        <v>3145</v>
      </c>
      <c r="E1571" s="14">
        <v>721.19</v>
      </c>
      <c r="F1571" s="15">
        <v>0</v>
      </c>
    </row>
    <row r="1572" spans="1:6">
      <c r="A1572" s="10">
        <v>1569</v>
      </c>
      <c r="B1572" s="11" t="s">
        <v>9</v>
      </c>
      <c r="C1572" s="12" t="s">
        <v>3146</v>
      </c>
      <c r="D1572" s="13" t="s">
        <v>3147</v>
      </c>
      <c r="E1572" s="14">
        <v>393.59</v>
      </c>
      <c r="F1572" s="15">
        <v>0</v>
      </c>
    </row>
    <row r="1573" spans="1:6">
      <c r="A1573" s="10">
        <v>1570</v>
      </c>
      <c r="B1573" s="11" t="s">
        <v>9</v>
      </c>
      <c r="C1573" s="12" t="s">
        <v>3148</v>
      </c>
      <c r="D1573" s="13" t="s">
        <v>3149</v>
      </c>
      <c r="E1573" s="14">
        <v>393.59</v>
      </c>
      <c r="F1573" s="15">
        <v>0</v>
      </c>
    </row>
    <row r="1574" spans="1:6">
      <c r="A1574" s="10">
        <v>1571</v>
      </c>
      <c r="B1574" s="11" t="s">
        <v>9</v>
      </c>
      <c r="C1574" s="12" t="s">
        <v>3150</v>
      </c>
      <c r="D1574" s="13" t="s">
        <v>3151</v>
      </c>
      <c r="E1574" s="14">
        <v>181.66</v>
      </c>
      <c r="F1574" s="15">
        <v>0</v>
      </c>
    </row>
    <row r="1575" spans="1:6">
      <c r="A1575" s="10">
        <v>1572</v>
      </c>
      <c r="B1575" s="11" t="s">
        <v>9</v>
      </c>
      <c r="C1575" s="12" t="s">
        <v>3152</v>
      </c>
      <c r="D1575" s="13" t="s">
        <v>3153</v>
      </c>
      <c r="E1575" s="14">
        <v>1675.98</v>
      </c>
      <c r="F1575" s="15">
        <v>0</v>
      </c>
    </row>
    <row r="1576" spans="1:6">
      <c r="A1576" s="10">
        <v>1573</v>
      </c>
      <c r="B1576" s="11" t="s">
        <v>9</v>
      </c>
      <c r="C1576" s="12" t="s">
        <v>3154</v>
      </c>
      <c r="D1576" s="13" t="s">
        <v>3155</v>
      </c>
      <c r="E1576" s="14">
        <v>585.34</v>
      </c>
      <c r="F1576" s="15">
        <v>0</v>
      </c>
    </row>
    <row r="1577" spans="1:6">
      <c r="A1577" s="10">
        <v>1574</v>
      </c>
      <c r="B1577" s="11" t="s">
        <v>9</v>
      </c>
      <c r="C1577" s="12" t="s">
        <v>3156</v>
      </c>
      <c r="D1577" s="13" t="s">
        <v>3157</v>
      </c>
      <c r="E1577" s="14">
        <v>135.56</v>
      </c>
      <c r="F1577" s="15">
        <v>0</v>
      </c>
    </row>
    <row r="1578" spans="1:6">
      <c r="A1578" s="10">
        <v>1575</v>
      </c>
      <c r="B1578" s="11" t="s">
        <v>9</v>
      </c>
      <c r="C1578" s="12" t="s">
        <v>3158</v>
      </c>
      <c r="D1578" s="13" t="s">
        <v>3159</v>
      </c>
      <c r="E1578" s="14">
        <v>252</v>
      </c>
      <c r="F1578" s="15">
        <v>0</v>
      </c>
    </row>
    <row r="1579" spans="1:6">
      <c r="A1579" s="10">
        <v>1576</v>
      </c>
      <c r="B1579" s="11" t="s">
        <v>9</v>
      </c>
      <c r="C1579" s="12" t="s">
        <v>3160</v>
      </c>
      <c r="D1579" s="13" t="s">
        <v>3161</v>
      </c>
      <c r="E1579" s="14">
        <v>262.39</v>
      </c>
      <c r="F1579" s="15">
        <v>0</v>
      </c>
    </row>
    <row r="1580" spans="1:6">
      <c r="A1580" s="10">
        <v>1577</v>
      </c>
      <c r="B1580" s="11" t="s">
        <v>9</v>
      </c>
      <c r="C1580" s="12" t="s">
        <v>3162</v>
      </c>
      <c r="D1580" s="13" t="s">
        <v>3163</v>
      </c>
      <c r="E1580" s="14">
        <v>131.2</v>
      </c>
      <c r="F1580" s="15">
        <v>0</v>
      </c>
    </row>
    <row r="1581" spans="1:6">
      <c r="A1581" s="10">
        <v>1578</v>
      </c>
      <c r="B1581" s="11" t="s">
        <v>9</v>
      </c>
      <c r="C1581" s="12" t="s">
        <v>3164</v>
      </c>
      <c r="D1581" s="13" t="s">
        <v>3165</v>
      </c>
      <c r="E1581" s="14">
        <v>888.1</v>
      </c>
      <c r="F1581" s="15">
        <v>0</v>
      </c>
    </row>
    <row r="1582" spans="1:6">
      <c r="A1582" s="10">
        <v>1579</v>
      </c>
      <c r="B1582" s="11" t="s">
        <v>9</v>
      </c>
      <c r="C1582" s="12" t="s">
        <v>3166</v>
      </c>
      <c r="D1582" s="13" t="s">
        <v>3167</v>
      </c>
      <c r="E1582" s="14">
        <v>131.2</v>
      </c>
      <c r="F1582" s="15">
        <v>0</v>
      </c>
    </row>
    <row r="1583" spans="1:6">
      <c r="A1583" s="10">
        <v>1580</v>
      </c>
      <c r="B1583" s="11" t="s">
        <v>9</v>
      </c>
      <c r="C1583" s="12" t="s">
        <v>3168</v>
      </c>
      <c r="D1583" s="13" t="s">
        <v>3169</v>
      </c>
      <c r="E1583" s="14">
        <v>504.6</v>
      </c>
      <c r="F1583" s="15">
        <v>0</v>
      </c>
    </row>
    <row r="1584" spans="1:6">
      <c r="A1584" s="10">
        <v>1581</v>
      </c>
      <c r="B1584" s="11" t="s">
        <v>9</v>
      </c>
      <c r="C1584" s="12" t="s">
        <v>3170</v>
      </c>
      <c r="D1584" s="13" t="s">
        <v>3171</v>
      </c>
      <c r="E1584" s="14">
        <v>509.45</v>
      </c>
      <c r="F1584" s="15">
        <v>0</v>
      </c>
    </row>
    <row r="1585" spans="1:6">
      <c r="A1585" s="10">
        <v>1582</v>
      </c>
      <c r="B1585" s="11" t="s">
        <v>9</v>
      </c>
      <c r="C1585" s="12" t="s">
        <v>3172</v>
      </c>
      <c r="D1585" s="13" t="s">
        <v>3173</v>
      </c>
      <c r="E1585" s="14">
        <v>1730.26</v>
      </c>
      <c r="F1585" s="15">
        <v>0</v>
      </c>
    </row>
    <row r="1586" spans="1:6">
      <c r="A1586" s="10">
        <v>1583</v>
      </c>
      <c r="B1586" s="11" t="s">
        <v>9</v>
      </c>
      <c r="C1586" s="12" t="s">
        <v>3174</v>
      </c>
      <c r="D1586" s="13" t="s">
        <v>3175</v>
      </c>
      <c r="E1586" s="14">
        <v>3040.6</v>
      </c>
      <c r="F1586" s="15">
        <v>0</v>
      </c>
    </row>
    <row r="1587" spans="1:6">
      <c r="A1587" s="10">
        <v>1584</v>
      </c>
      <c r="B1587" s="11" t="s">
        <v>9</v>
      </c>
      <c r="C1587" s="12" t="s">
        <v>3176</v>
      </c>
      <c r="D1587" s="13" t="s">
        <v>3177</v>
      </c>
      <c r="E1587" s="14">
        <v>3168.89</v>
      </c>
      <c r="F1587" s="15">
        <v>0</v>
      </c>
    </row>
    <row r="1588" spans="1:6">
      <c r="A1588" s="10">
        <v>1585</v>
      </c>
      <c r="B1588" s="11" t="s">
        <v>9</v>
      </c>
      <c r="C1588" s="12" t="s">
        <v>3178</v>
      </c>
      <c r="D1588" s="13" t="s">
        <v>3179</v>
      </c>
      <c r="E1588" s="14">
        <v>1095.47</v>
      </c>
      <c r="F1588" s="15">
        <v>0</v>
      </c>
    </row>
    <row r="1589" spans="1:6">
      <c r="A1589" s="10">
        <v>1586</v>
      </c>
      <c r="B1589" s="11" t="s">
        <v>9</v>
      </c>
      <c r="C1589" s="12" t="s">
        <v>3180</v>
      </c>
      <c r="D1589" s="13" t="s">
        <v>3181</v>
      </c>
      <c r="E1589" s="14">
        <v>1221.13</v>
      </c>
      <c r="F1589" s="15">
        <v>0</v>
      </c>
    </row>
    <row r="1590" spans="1:6">
      <c r="A1590" s="10">
        <v>1587</v>
      </c>
      <c r="B1590" s="11" t="s">
        <v>9</v>
      </c>
      <c r="C1590" s="12" t="s">
        <v>3182</v>
      </c>
      <c r="D1590" s="13" t="s">
        <v>3183</v>
      </c>
      <c r="E1590" s="14">
        <v>655.98</v>
      </c>
      <c r="F1590" s="15">
        <v>0</v>
      </c>
    </row>
    <row r="1591" spans="1:6">
      <c r="A1591" s="10">
        <v>1588</v>
      </c>
      <c r="B1591" s="11" t="s">
        <v>9</v>
      </c>
      <c r="C1591" s="12" t="s">
        <v>3184</v>
      </c>
      <c r="D1591" s="13" t="s">
        <v>3185</v>
      </c>
      <c r="E1591" s="14">
        <v>1617.92</v>
      </c>
      <c r="F1591" s="15">
        <v>0</v>
      </c>
    </row>
    <row r="1592" spans="1:6">
      <c r="A1592" s="10">
        <v>1589</v>
      </c>
      <c r="B1592" s="11" t="s">
        <v>9</v>
      </c>
      <c r="C1592" s="12" t="s">
        <v>3186</v>
      </c>
      <c r="D1592" s="13" t="s">
        <v>3187</v>
      </c>
      <c r="E1592" s="14">
        <v>240.83</v>
      </c>
      <c r="F1592" s="15">
        <v>0</v>
      </c>
    </row>
    <row r="1593" spans="1:6">
      <c r="A1593" s="10">
        <v>1590</v>
      </c>
      <c r="B1593" s="11" t="s">
        <v>9</v>
      </c>
      <c r="C1593" s="12" t="s">
        <v>3188</v>
      </c>
      <c r="D1593" s="13" t="s">
        <v>3189</v>
      </c>
      <c r="E1593" s="14">
        <v>131.2</v>
      </c>
      <c r="F1593" s="15">
        <v>0</v>
      </c>
    </row>
    <row r="1594" spans="1:6">
      <c r="A1594" s="10">
        <v>1591</v>
      </c>
      <c r="B1594" s="11" t="s">
        <v>9</v>
      </c>
      <c r="C1594" s="12" t="s">
        <v>3190</v>
      </c>
      <c r="D1594" s="13" t="s">
        <v>3191</v>
      </c>
      <c r="E1594" s="14">
        <v>242.21</v>
      </c>
      <c r="F1594" s="15">
        <v>0</v>
      </c>
    </row>
    <row r="1595" spans="1:6">
      <c r="A1595" s="10">
        <v>1592</v>
      </c>
      <c r="B1595" s="11" t="s">
        <v>9</v>
      </c>
      <c r="C1595" s="12" t="s">
        <v>3192</v>
      </c>
      <c r="D1595" s="13" t="s">
        <v>3193</v>
      </c>
      <c r="E1595" s="14">
        <v>474.32</v>
      </c>
      <c r="F1595" s="15">
        <v>0</v>
      </c>
    </row>
    <row r="1596" spans="1:6">
      <c r="A1596" s="10">
        <v>1593</v>
      </c>
      <c r="B1596" s="11" t="s">
        <v>9</v>
      </c>
      <c r="C1596" s="12" t="s">
        <v>3194</v>
      </c>
      <c r="D1596" s="13" t="s">
        <v>3195</v>
      </c>
      <c r="E1596" s="14">
        <v>9852.5</v>
      </c>
      <c r="F1596" s="15">
        <v>0</v>
      </c>
    </row>
    <row r="1597" spans="1:6">
      <c r="A1597" s="10">
        <v>1594</v>
      </c>
      <c r="B1597" s="11" t="s">
        <v>9</v>
      </c>
      <c r="C1597" s="12" t="s">
        <v>3196</v>
      </c>
      <c r="D1597" s="13" t="s">
        <v>3197</v>
      </c>
      <c r="E1597" s="14">
        <v>8114.64</v>
      </c>
      <c r="F1597" s="15">
        <v>0</v>
      </c>
    </row>
    <row r="1598" spans="1:6">
      <c r="A1598" s="10">
        <v>1595</v>
      </c>
      <c r="B1598" s="11" t="s">
        <v>9</v>
      </c>
      <c r="C1598" s="12" t="s">
        <v>3198</v>
      </c>
      <c r="D1598" s="13" t="s">
        <v>3199</v>
      </c>
      <c r="E1598" s="14">
        <v>7762.08</v>
      </c>
      <c r="F1598" s="15">
        <v>0.0313</v>
      </c>
    </row>
    <row r="1599" spans="1:6">
      <c r="A1599" s="10">
        <v>1596</v>
      </c>
      <c r="B1599" s="11" t="s">
        <v>9</v>
      </c>
      <c r="C1599" s="12" t="s">
        <v>3200</v>
      </c>
      <c r="D1599" s="13" t="s">
        <v>3201</v>
      </c>
      <c r="E1599" s="14">
        <v>24073.43</v>
      </c>
      <c r="F1599" s="15">
        <v>0</v>
      </c>
    </row>
    <row r="1600" spans="1:6">
      <c r="A1600" s="10">
        <v>1597</v>
      </c>
      <c r="B1600" s="11" t="s">
        <v>9</v>
      </c>
      <c r="C1600" s="12" t="s">
        <v>3202</v>
      </c>
      <c r="D1600" s="13" t="s">
        <v>3203</v>
      </c>
      <c r="E1600" s="14">
        <v>57512.59</v>
      </c>
      <c r="F1600" s="15">
        <v>0</v>
      </c>
    </row>
    <row r="1601" spans="1:6">
      <c r="A1601" s="10">
        <v>1598</v>
      </c>
      <c r="B1601" s="11" t="s">
        <v>9</v>
      </c>
      <c r="C1601" s="12" t="s">
        <v>3204</v>
      </c>
      <c r="D1601" s="13" t="s">
        <v>3205</v>
      </c>
      <c r="E1601" s="14">
        <v>131.2</v>
      </c>
      <c r="F1601" s="15">
        <v>0</v>
      </c>
    </row>
    <row r="1602" spans="1:6">
      <c r="A1602" s="10">
        <v>1599</v>
      </c>
      <c r="B1602" s="11" t="s">
        <v>9</v>
      </c>
      <c r="C1602" s="12" t="s">
        <v>3206</v>
      </c>
      <c r="D1602" s="13" t="s">
        <v>3207</v>
      </c>
      <c r="E1602" s="14">
        <v>524.78</v>
      </c>
      <c r="F1602" s="15">
        <v>0</v>
      </c>
    </row>
    <row r="1603" spans="1:6">
      <c r="A1603" s="10">
        <v>1600</v>
      </c>
      <c r="B1603" s="11" t="s">
        <v>9</v>
      </c>
      <c r="C1603" s="12" t="s">
        <v>3208</v>
      </c>
      <c r="D1603" s="13" t="s">
        <v>3209</v>
      </c>
      <c r="E1603" s="14">
        <v>848.24</v>
      </c>
      <c r="F1603" s="15">
        <v>0</v>
      </c>
    </row>
    <row r="1604" spans="1:6">
      <c r="A1604" s="10">
        <v>1601</v>
      </c>
      <c r="B1604" s="11" t="s">
        <v>9</v>
      </c>
      <c r="C1604" s="12" t="s">
        <v>3210</v>
      </c>
      <c r="D1604" s="13" t="s">
        <v>3211</v>
      </c>
      <c r="E1604" s="14">
        <v>5755.67</v>
      </c>
      <c r="F1604" s="15">
        <v>0</v>
      </c>
    </row>
    <row r="1605" spans="1:6">
      <c r="A1605" s="10">
        <v>1602</v>
      </c>
      <c r="B1605" s="11" t="s">
        <v>9</v>
      </c>
      <c r="C1605" s="12" t="s">
        <v>3212</v>
      </c>
      <c r="D1605" s="13" t="s">
        <v>3213</v>
      </c>
      <c r="E1605" s="14">
        <v>686.26</v>
      </c>
      <c r="F1605" s="15">
        <v>0</v>
      </c>
    </row>
    <row r="1606" spans="1:6">
      <c r="A1606" s="10">
        <v>1603</v>
      </c>
      <c r="B1606" s="11" t="s">
        <v>9</v>
      </c>
      <c r="C1606" s="12" t="s">
        <v>3214</v>
      </c>
      <c r="D1606" s="13" t="s">
        <v>3215</v>
      </c>
      <c r="E1606" s="14">
        <v>403.68</v>
      </c>
      <c r="F1606" s="15">
        <v>0</v>
      </c>
    </row>
    <row r="1607" spans="1:6">
      <c r="A1607" s="10">
        <v>1604</v>
      </c>
      <c r="B1607" s="11" t="s">
        <v>9</v>
      </c>
      <c r="C1607" s="12" t="s">
        <v>3216</v>
      </c>
      <c r="D1607" s="13" t="s">
        <v>3217</v>
      </c>
      <c r="E1607" s="14">
        <v>865.96</v>
      </c>
      <c r="F1607" s="15">
        <v>0</v>
      </c>
    </row>
    <row r="1608" spans="1:6">
      <c r="A1608" s="10">
        <v>1605</v>
      </c>
      <c r="B1608" s="11" t="s">
        <v>9</v>
      </c>
      <c r="C1608" s="12" t="s">
        <v>3218</v>
      </c>
      <c r="D1608" s="13" t="s">
        <v>3219</v>
      </c>
      <c r="E1608" s="14">
        <v>214.5</v>
      </c>
      <c r="F1608" s="15">
        <v>0</v>
      </c>
    </row>
    <row r="1609" spans="1:6">
      <c r="A1609" s="10">
        <v>1606</v>
      </c>
      <c r="B1609" s="11" t="s">
        <v>9</v>
      </c>
      <c r="C1609" s="12" t="s">
        <v>3220</v>
      </c>
      <c r="D1609" s="13" t="s">
        <v>3221</v>
      </c>
      <c r="E1609" s="14">
        <v>262.39</v>
      </c>
      <c r="F1609" s="15">
        <v>0</v>
      </c>
    </row>
    <row r="1610" spans="1:6">
      <c r="A1610" s="10">
        <v>1607</v>
      </c>
      <c r="B1610" s="11" t="s">
        <v>9</v>
      </c>
      <c r="C1610" s="12" t="s">
        <v>3222</v>
      </c>
      <c r="D1610" s="13" t="s">
        <v>3223</v>
      </c>
      <c r="E1610" s="14">
        <v>131.2</v>
      </c>
      <c r="F1610" s="15">
        <v>0</v>
      </c>
    </row>
    <row r="1611" spans="1:6">
      <c r="A1611" s="10">
        <v>1608</v>
      </c>
      <c r="B1611" s="11" t="s">
        <v>9</v>
      </c>
      <c r="C1611" s="12" t="s">
        <v>3224</v>
      </c>
      <c r="D1611" s="13" t="s">
        <v>3225</v>
      </c>
      <c r="E1611" s="14">
        <v>413.77</v>
      </c>
      <c r="F1611" s="15">
        <v>0</v>
      </c>
    </row>
    <row r="1612" spans="1:6">
      <c r="A1612" s="10">
        <v>1609</v>
      </c>
      <c r="B1612" s="11" t="s">
        <v>9</v>
      </c>
      <c r="C1612" s="12" t="s">
        <v>3226</v>
      </c>
      <c r="D1612" s="13" t="s">
        <v>3227</v>
      </c>
      <c r="E1612" s="14">
        <v>131.2</v>
      </c>
      <c r="F1612" s="15">
        <v>0</v>
      </c>
    </row>
    <row r="1613" spans="1:6">
      <c r="A1613" s="10">
        <v>1610</v>
      </c>
      <c r="B1613" s="11" t="s">
        <v>9</v>
      </c>
      <c r="C1613" s="12" t="s">
        <v>3228</v>
      </c>
      <c r="D1613" s="13" t="s">
        <v>3229</v>
      </c>
      <c r="E1613" s="14">
        <v>625.7</v>
      </c>
      <c r="F1613" s="15">
        <v>0</v>
      </c>
    </row>
    <row r="1614" spans="1:6">
      <c r="A1614" s="10">
        <v>1611</v>
      </c>
      <c r="B1614" s="11" t="s">
        <v>9</v>
      </c>
      <c r="C1614" s="12" t="s">
        <v>3230</v>
      </c>
      <c r="D1614" s="13" t="s">
        <v>3231</v>
      </c>
      <c r="E1614" s="14">
        <v>615.61</v>
      </c>
      <c r="F1614" s="15">
        <v>0</v>
      </c>
    </row>
    <row r="1615" spans="1:6">
      <c r="A1615" s="10">
        <v>1612</v>
      </c>
      <c r="B1615" s="11" t="s">
        <v>9</v>
      </c>
      <c r="C1615" s="12" t="s">
        <v>3232</v>
      </c>
      <c r="D1615" s="13" t="s">
        <v>3233</v>
      </c>
      <c r="E1615" s="14">
        <v>1049.57</v>
      </c>
      <c r="F1615" s="15">
        <v>0</v>
      </c>
    </row>
    <row r="1616" spans="1:6">
      <c r="A1616" s="10">
        <v>1613</v>
      </c>
      <c r="B1616" s="11" t="s">
        <v>9</v>
      </c>
      <c r="C1616" s="12" t="s">
        <v>3234</v>
      </c>
      <c r="D1616" s="13" t="s">
        <v>3235</v>
      </c>
      <c r="E1616" s="14">
        <v>1665.18</v>
      </c>
      <c r="F1616" s="15">
        <v>0</v>
      </c>
    </row>
    <row r="1617" spans="1:6">
      <c r="A1617" s="10">
        <v>1614</v>
      </c>
      <c r="B1617" s="11" t="s">
        <v>9</v>
      </c>
      <c r="C1617" s="12" t="s">
        <v>3236</v>
      </c>
      <c r="D1617" s="13" t="s">
        <v>3237</v>
      </c>
      <c r="E1617" s="14">
        <v>262.39</v>
      </c>
      <c r="F1617" s="15">
        <v>0</v>
      </c>
    </row>
    <row r="1618" spans="1:6">
      <c r="A1618" s="10">
        <v>1615</v>
      </c>
      <c r="B1618" s="11" t="s">
        <v>9</v>
      </c>
      <c r="C1618" s="12" t="s">
        <v>3238</v>
      </c>
      <c r="D1618" s="13" t="s">
        <v>3239</v>
      </c>
      <c r="E1618" s="14">
        <v>454.14</v>
      </c>
      <c r="F1618" s="15">
        <v>0</v>
      </c>
    </row>
    <row r="1619" spans="1:6">
      <c r="A1619" s="10">
        <v>1616</v>
      </c>
      <c r="B1619" s="11" t="s">
        <v>9</v>
      </c>
      <c r="C1619" s="12" t="s">
        <v>3240</v>
      </c>
      <c r="D1619" s="13" t="s">
        <v>3241</v>
      </c>
      <c r="E1619" s="14">
        <v>842.26</v>
      </c>
      <c r="F1619" s="15">
        <v>0</v>
      </c>
    </row>
    <row r="1620" spans="1:6">
      <c r="A1620" s="10">
        <v>1617</v>
      </c>
      <c r="B1620" s="11" t="s">
        <v>9</v>
      </c>
      <c r="C1620" s="12" t="s">
        <v>3242</v>
      </c>
      <c r="D1620" s="13" t="s">
        <v>3243</v>
      </c>
      <c r="E1620" s="14">
        <v>302.76</v>
      </c>
      <c r="F1620" s="15">
        <v>0</v>
      </c>
    </row>
    <row r="1621" spans="1:6">
      <c r="A1621" s="10">
        <v>1618</v>
      </c>
      <c r="B1621" s="11" t="s">
        <v>9</v>
      </c>
      <c r="C1621" s="12" t="s">
        <v>3244</v>
      </c>
      <c r="D1621" s="13" t="s">
        <v>3245</v>
      </c>
      <c r="E1621" s="14">
        <v>688.73</v>
      </c>
      <c r="F1621" s="15">
        <v>0</v>
      </c>
    </row>
    <row r="1622" spans="1:6">
      <c r="A1622" s="10">
        <v>1619</v>
      </c>
      <c r="B1622" s="11" t="s">
        <v>9</v>
      </c>
      <c r="C1622" s="12" t="s">
        <v>3246</v>
      </c>
      <c r="D1622" s="13" t="s">
        <v>3247</v>
      </c>
      <c r="E1622" s="14">
        <v>373.4</v>
      </c>
      <c r="F1622" s="15">
        <v>0</v>
      </c>
    </row>
    <row r="1623" spans="1:6">
      <c r="A1623" s="10">
        <v>1620</v>
      </c>
      <c r="B1623" s="11" t="s">
        <v>9</v>
      </c>
      <c r="C1623" s="12" t="s">
        <v>3248</v>
      </c>
      <c r="D1623" s="13" t="s">
        <v>3249</v>
      </c>
      <c r="E1623" s="14">
        <v>330</v>
      </c>
      <c r="F1623" s="15">
        <v>0</v>
      </c>
    </row>
    <row r="1624" spans="1:6">
      <c r="A1624" s="10">
        <v>1621</v>
      </c>
      <c r="B1624" s="11" t="s">
        <v>9</v>
      </c>
      <c r="C1624" s="12" t="s">
        <v>3250</v>
      </c>
      <c r="D1624" s="13" t="s">
        <v>3251</v>
      </c>
      <c r="E1624" s="14">
        <v>393.95</v>
      </c>
      <c r="F1624" s="15">
        <v>0</v>
      </c>
    </row>
    <row r="1625" spans="1:6">
      <c r="A1625" s="10">
        <v>1622</v>
      </c>
      <c r="B1625" s="11" t="s">
        <v>9</v>
      </c>
      <c r="C1625" s="12" t="s">
        <v>3252</v>
      </c>
      <c r="D1625" s="13" t="s">
        <v>3253</v>
      </c>
      <c r="E1625" s="14">
        <v>302.76</v>
      </c>
      <c r="F1625" s="15">
        <v>0</v>
      </c>
    </row>
    <row r="1626" spans="1:6">
      <c r="A1626" s="10">
        <v>1623</v>
      </c>
      <c r="B1626" s="11" t="s">
        <v>9</v>
      </c>
      <c r="C1626" s="12" t="s">
        <v>3254</v>
      </c>
      <c r="D1626" s="13" t="s">
        <v>3255</v>
      </c>
      <c r="E1626" s="14">
        <v>131.2</v>
      </c>
      <c r="F1626" s="15">
        <v>0</v>
      </c>
    </row>
    <row r="1627" spans="1:6">
      <c r="A1627" s="10">
        <v>1624</v>
      </c>
      <c r="B1627" s="11" t="s">
        <v>9</v>
      </c>
      <c r="C1627" s="12" t="s">
        <v>3256</v>
      </c>
      <c r="D1627" s="13" t="s">
        <v>3257</v>
      </c>
      <c r="E1627" s="14">
        <v>242.21</v>
      </c>
      <c r="F1627" s="15">
        <v>0</v>
      </c>
    </row>
    <row r="1628" spans="1:6">
      <c r="A1628" s="10">
        <v>1625</v>
      </c>
      <c r="B1628" s="11" t="s">
        <v>9</v>
      </c>
      <c r="C1628" s="12" t="s">
        <v>3258</v>
      </c>
      <c r="D1628" s="13" t="s">
        <v>3259</v>
      </c>
      <c r="E1628" s="14">
        <v>131.2</v>
      </c>
      <c r="F1628" s="15">
        <v>0</v>
      </c>
    </row>
    <row r="1629" spans="1:6">
      <c r="A1629" s="10">
        <v>1626</v>
      </c>
      <c r="B1629" s="11" t="s">
        <v>9</v>
      </c>
      <c r="C1629" s="12" t="s">
        <v>3260</v>
      </c>
      <c r="D1629" s="13" t="s">
        <v>3261</v>
      </c>
      <c r="E1629" s="14">
        <v>273</v>
      </c>
      <c r="F1629" s="15">
        <v>0</v>
      </c>
    </row>
    <row r="1630" spans="1:6">
      <c r="A1630" s="10">
        <v>1627</v>
      </c>
      <c r="B1630" s="11" t="s">
        <v>9</v>
      </c>
      <c r="C1630" s="12" t="s">
        <v>3262</v>
      </c>
      <c r="D1630" s="13" t="s">
        <v>3263</v>
      </c>
      <c r="E1630" s="14">
        <v>417</v>
      </c>
      <c r="F1630" s="15">
        <v>0</v>
      </c>
    </row>
    <row r="1631" spans="1:6">
      <c r="A1631" s="10">
        <v>1628</v>
      </c>
      <c r="B1631" s="11" t="s">
        <v>9</v>
      </c>
      <c r="C1631" s="12" t="s">
        <v>3264</v>
      </c>
      <c r="D1631" s="13" t="s">
        <v>3265</v>
      </c>
      <c r="E1631" s="14">
        <v>1634.21</v>
      </c>
      <c r="F1631" s="15">
        <v>0</v>
      </c>
    </row>
    <row r="1632" spans="1:6">
      <c r="A1632" s="10">
        <v>1629</v>
      </c>
      <c r="B1632" s="11" t="s">
        <v>9</v>
      </c>
      <c r="C1632" s="12" t="s">
        <v>3266</v>
      </c>
      <c r="D1632" s="13" t="s">
        <v>3267</v>
      </c>
      <c r="E1632" s="14">
        <v>265.46</v>
      </c>
      <c r="F1632" s="15">
        <v>0</v>
      </c>
    </row>
    <row r="1633" spans="1:6">
      <c r="A1633" s="10">
        <v>1630</v>
      </c>
      <c r="B1633" s="11" t="s">
        <v>9</v>
      </c>
      <c r="C1633" s="12" t="s">
        <v>3268</v>
      </c>
      <c r="D1633" s="13" t="s">
        <v>3269</v>
      </c>
      <c r="E1633" s="14">
        <v>262.39</v>
      </c>
      <c r="F1633" s="15">
        <v>0</v>
      </c>
    </row>
    <row r="1634" spans="1:6">
      <c r="A1634" s="10">
        <v>1631</v>
      </c>
      <c r="B1634" s="11" t="s">
        <v>9</v>
      </c>
      <c r="C1634" s="12" t="s">
        <v>3270</v>
      </c>
      <c r="D1634" s="13" t="s">
        <v>3271</v>
      </c>
      <c r="E1634" s="14">
        <v>746.81</v>
      </c>
      <c r="F1634" s="15">
        <v>0</v>
      </c>
    </row>
    <row r="1635" spans="1:6">
      <c r="A1635" s="10">
        <v>1632</v>
      </c>
      <c r="B1635" s="11" t="s">
        <v>9</v>
      </c>
      <c r="C1635" s="12" t="s">
        <v>3272</v>
      </c>
      <c r="D1635" s="13" t="s">
        <v>3273</v>
      </c>
      <c r="E1635" s="14">
        <v>605.52</v>
      </c>
      <c r="F1635" s="15">
        <v>0</v>
      </c>
    </row>
    <row r="1636" spans="1:6">
      <c r="A1636" s="10">
        <v>1633</v>
      </c>
      <c r="B1636" s="11" t="s">
        <v>9</v>
      </c>
      <c r="C1636" s="12" t="s">
        <v>3274</v>
      </c>
      <c r="D1636" s="13" t="s">
        <v>3275</v>
      </c>
      <c r="E1636" s="14">
        <v>131.2</v>
      </c>
      <c r="F1636" s="15">
        <v>0</v>
      </c>
    </row>
    <row r="1637" spans="1:6">
      <c r="A1637" s="10">
        <v>1634</v>
      </c>
      <c r="B1637" s="11" t="s">
        <v>9</v>
      </c>
      <c r="C1637" s="12" t="s">
        <v>3276</v>
      </c>
      <c r="D1637" s="13" t="s">
        <v>3277</v>
      </c>
      <c r="E1637" s="14">
        <v>595.43</v>
      </c>
      <c r="F1637" s="15">
        <v>0</v>
      </c>
    </row>
    <row r="1638" spans="1:6">
      <c r="A1638" s="10">
        <v>1635</v>
      </c>
      <c r="B1638" s="11" t="s">
        <v>9</v>
      </c>
      <c r="C1638" s="12" t="s">
        <v>3278</v>
      </c>
      <c r="D1638" s="13" t="s">
        <v>3279</v>
      </c>
      <c r="E1638" s="14">
        <v>373.4</v>
      </c>
      <c r="F1638" s="15">
        <v>0</v>
      </c>
    </row>
    <row r="1639" spans="1:6">
      <c r="A1639" s="10">
        <v>1636</v>
      </c>
      <c r="B1639" s="11" t="s">
        <v>9</v>
      </c>
      <c r="C1639" s="12" t="s">
        <v>3280</v>
      </c>
      <c r="D1639" s="13" t="s">
        <v>3281</v>
      </c>
      <c r="E1639" s="14">
        <v>195</v>
      </c>
      <c r="F1639" s="15">
        <v>0</v>
      </c>
    </row>
    <row r="1640" spans="1:6">
      <c r="A1640" s="10">
        <v>1637</v>
      </c>
      <c r="B1640" s="11" t="s">
        <v>9</v>
      </c>
      <c r="C1640" s="12" t="s">
        <v>3282</v>
      </c>
      <c r="D1640" s="13" t="s">
        <v>3283</v>
      </c>
      <c r="E1640" s="14">
        <v>535.07</v>
      </c>
      <c r="F1640" s="15">
        <v>0</v>
      </c>
    </row>
    <row r="1641" spans="1:6">
      <c r="A1641" s="10">
        <v>1638</v>
      </c>
      <c r="B1641" s="11" t="s">
        <v>9</v>
      </c>
      <c r="C1641" s="12" t="s">
        <v>3284</v>
      </c>
      <c r="D1641" s="13" t="s">
        <v>3285</v>
      </c>
      <c r="E1641" s="14">
        <v>2476.78</v>
      </c>
      <c r="F1641" s="15">
        <v>0</v>
      </c>
    </row>
    <row r="1642" spans="1:6">
      <c r="A1642" s="10">
        <v>1639</v>
      </c>
      <c r="B1642" s="11" t="s">
        <v>9</v>
      </c>
      <c r="C1642" s="12" t="s">
        <v>3286</v>
      </c>
      <c r="D1642" s="13" t="s">
        <v>3287</v>
      </c>
      <c r="E1642" s="14">
        <v>243.32</v>
      </c>
      <c r="F1642" s="15">
        <v>0</v>
      </c>
    </row>
    <row r="1643" spans="1:6">
      <c r="A1643" s="10">
        <v>1640</v>
      </c>
      <c r="B1643" s="11" t="s">
        <v>9</v>
      </c>
      <c r="C1643" s="12" t="s">
        <v>3288</v>
      </c>
      <c r="D1643" s="13" t="s">
        <v>3289</v>
      </c>
      <c r="E1643" s="14">
        <v>893.2</v>
      </c>
      <c r="F1643" s="15">
        <v>0</v>
      </c>
    </row>
    <row r="1644" spans="1:6">
      <c r="A1644" s="10">
        <v>1641</v>
      </c>
      <c r="B1644" s="11" t="s">
        <v>9</v>
      </c>
      <c r="C1644" s="12" t="s">
        <v>3290</v>
      </c>
      <c r="D1644" s="13" t="s">
        <v>3291</v>
      </c>
      <c r="E1644" s="14">
        <v>131.2</v>
      </c>
      <c r="F1644" s="15">
        <v>0</v>
      </c>
    </row>
    <row r="1645" spans="1:6">
      <c r="A1645" s="10">
        <v>1642</v>
      </c>
      <c r="B1645" s="11" t="s">
        <v>9</v>
      </c>
      <c r="C1645" s="12" t="s">
        <v>3292</v>
      </c>
      <c r="D1645" s="13" t="s">
        <v>3293</v>
      </c>
      <c r="E1645" s="14">
        <v>524.78</v>
      </c>
      <c r="F1645" s="15">
        <v>0</v>
      </c>
    </row>
    <row r="1646" spans="1:6">
      <c r="A1646" s="10">
        <v>1643</v>
      </c>
      <c r="B1646" s="11" t="s">
        <v>9</v>
      </c>
      <c r="C1646" s="12" t="s">
        <v>3294</v>
      </c>
      <c r="D1646" s="13" t="s">
        <v>3295</v>
      </c>
      <c r="E1646" s="14">
        <v>220.5</v>
      </c>
      <c r="F1646" s="15">
        <v>0</v>
      </c>
    </row>
    <row r="1647" spans="1:6">
      <c r="A1647" s="10">
        <v>1644</v>
      </c>
      <c r="B1647" s="11" t="s">
        <v>9</v>
      </c>
      <c r="C1647" s="12" t="s">
        <v>3296</v>
      </c>
      <c r="D1647" s="13" t="s">
        <v>3297</v>
      </c>
      <c r="E1647" s="14">
        <v>140.35</v>
      </c>
      <c r="F1647" s="15">
        <v>0</v>
      </c>
    </row>
    <row r="1648" spans="1:6">
      <c r="A1648" s="10">
        <v>1645</v>
      </c>
      <c r="B1648" s="11" t="s">
        <v>9</v>
      </c>
      <c r="C1648" s="12" t="s">
        <v>3298</v>
      </c>
      <c r="D1648" s="13" t="s">
        <v>3299</v>
      </c>
      <c r="E1648" s="14">
        <v>645.89</v>
      </c>
      <c r="F1648" s="15">
        <v>0</v>
      </c>
    </row>
    <row r="1649" spans="1:6">
      <c r="A1649" s="10">
        <v>1646</v>
      </c>
      <c r="B1649" s="11" t="s">
        <v>9</v>
      </c>
      <c r="C1649" s="12" t="s">
        <v>3300</v>
      </c>
      <c r="D1649" s="13" t="s">
        <v>3301</v>
      </c>
      <c r="E1649" s="14">
        <v>262.39</v>
      </c>
      <c r="F1649" s="15">
        <v>0</v>
      </c>
    </row>
    <row r="1650" spans="1:6">
      <c r="A1650" s="10">
        <v>1647</v>
      </c>
      <c r="B1650" s="11" t="s">
        <v>9</v>
      </c>
      <c r="C1650" s="12" t="s">
        <v>3302</v>
      </c>
      <c r="D1650" s="13" t="s">
        <v>3303</v>
      </c>
      <c r="E1650" s="14">
        <v>999.13</v>
      </c>
      <c r="F1650" s="15">
        <v>0</v>
      </c>
    </row>
    <row r="1651" spans="1:6">
      <c r="A1651" s="10">
        <v>1648</v>
      </c>
      <c r="B1651" s="11" t="s">
        <v>9</v>
      </c>
      <c r="C1651" s="12" t="s">
        <v>3304</v>
      </c>
      <c r="D1651" s="13" t="s">
        <v>3305</v>
      </c>
      <c r="E1651" s="14">
        <v>1288.78</v>
      </c>
      <c r="F1651" s="15">
        <v>0</v>
      </c>
    </row>
    <row r="1652" spans="1:6">
      <c r="A1652" s="10">
        <v>1649</v>
      </c>
      <c r="B1652" s="11" t="s">
        <v>9</v>
      </c>
      <c r="C1652" s="12" t="s">
        <v>3306</v>
      </c>
      <c r="D1652" s="13" t="s">
        <v>3307</v>
      </c>
      <c r="E1652" s="14">
        <v>393.59</v>
      </c>
      <c r="F1652" s="15">
        <v>0</v>
      </c>
    </row>
    <row r="1653" spans="1:6">
      <c r="A1653" s="10">
        <v>1650</v>
      </c>
      <c r="B1653" s="11" t="s">
        <v>9</v>
      </c>
      <c r="C1653" s="12" t="s">
        <v>3308</v>
      </c>
      <c r="D1653" s="13" t="s">
        <v>3309</v>
      </c>
      <c r="E1653" s="14">
        <v>1825.8</v>
      </c>
      <c r="F1653" s="15">
        <v>0</v>
      </c>
    </row>
    <row r="1654" spans="1:6">
      <c r="A1654" s="10">
        <v>1651</v>
      </c>
      <c r="B1654" s="11" t="s">
        <v>9</v>
      </c>
      <c r="C1654" s="12" t="s">
        <v>3310</v>
      </c>
      <c r="D1654" s="13" t="s">
        <v>3311</v>
      </c>
      <c r="E1654" s="14">
        <v>486</v>
      </c>
      <c r="F1654" s="15">
        <v>0</v>
      </c>
    </row>
    <row r="1655" spans="1:6">
      <c r="A1655" s="10">
        <v>1652</v>
      </c>
      <c r="B1655" s="11" t="s">
        <v>9</v>
      </c>
      <c r="C1655" s="12" t="s">
        <v>3312</v>
      </c>
      <c r="D1655" s="13" t="s">
        <v>3313</v>
      </c>
      <c r="E1655" s="14">
        <v>707.59</v>
      </c>
      <c r="F1655" s="15">
        <v>0</v>
      </c>
    </row>
    <row r="1656" spans="1:6">
      <c r="A1656" s="10">
        <v>1653</v>
      </c>
      <c r="B1656" s="11" t="s">
        <v>9</v>
      </c>
      <c r="C1656" s="12" t="s">
        <v>3314</v>
      </c>
      <c r="D1656" s="13" t="s">
        <v>3315</v>
      </c>
      <c r="E1656" s="14">
        <v>494.51</v>
      </c>
      <c r="F1656" s="15">
        <v>0</v>
      </c>
    </row>
    <row r="1657" spans="1:6">
      <c r="A1657" s="10">
        <v>1654</v>
      </c>
      <c r="B1657" s="11" t="s">
        <v>9</v>
      </c>
      <c r="C1657" s="12" t="s">
        <v>3316</v>
      </c>
      <c r="D1657" s="13" t="s">
        <v>3317</v>
      </c>
      <c r="E1657" s="14">
        <v>5814</v>
      </c>
      <c r="F1657" s="15">
        <v>0</v>
      </c>
    </row>
    <row r="1658" spans="1:6">
      <c r="A1658" s="10">
        <v>1655</v>
      </c>
      <c r="B1658" s="11" t="s">
        <v>9</v>
      </c>
      <c r="C1658" s="12" t="s">
        <v>3318</v>
      </c>
      <c r="D1658" s="13" t="s">
        <v>3319</v>
      </c>
      <c r="E1658" s="14">
        <v>272.64</v>
      </c>
      <c r="F1658" s="15">
        <v>0</v>
      </c>
    </row>
    <row r="1659" spans="1:6">
      <c r="A1659" s="10">
        <v>1656</v>
      </c>
      <c r="B1659" s="11" t="s">
        <v>9</v>
      </c>
      <c r="C1659" s="12" t="s">
        <v>3320</v>
      </c>
      <c r="D1659" s="13" t="s">
        <v>3321</v>
      </c>
      <c r="E1659" s="14">
        <v>839.2</v>
      </c>
      <c r="F1659" s="15">
        <v>0</v>
      </c>
    </row>
    <row r="1660" spans="1:6">
      <c r="A1660" s="10">
        <v>1657</v>
      </c>
      <c r="B1660" s="11" t="s">
        <v>9</v>
      </c>
      <c r="C1660" s="12" t="s">
        <v>3322</v>
      </c>
      <c r="D1660" s="13" t="s">
        <v>3323</v>
      </c>
      <c r="E1660" s="14">
        <v>996.07</v>
      </c>
      <c r="F1660" s="15">
        <v>0</v>
      </c>
    </row>
    <row r="1661" spans="1:6">
      <c r="A1661" s="10">
        <v>1658</v>
      </c>
      <c r="B1661" s="11" t="s">
        <v>9</v>
      </c>
      <c r="C1661" s="12" t="s">
        <v>3324</v>
      </c>
      <c r="D1661" s="13" t="s">
        <v>3325</v>
      </c>
      <c r="E1661" s="14">
        <v>394.06</v>
      </c>
      <c r="F1661" s="15">
        <v>0</v>
      </c>
    </row>
    <row r="1662" spans="1:6">
      <c r="A1662" s="10">
        <v>1659</v>
      </c>
      <c r="B1662" s="11" t="s">
        <v>9</v>
      </c>
      <c r="C1662" s="12" t="s">
        <v>3326</v>
      </c>
      <c r="D1662" s="13" t="s">
        <v>3327</v>
      </c>
      <c r="E1662" s="14">
        <v>234</v>
      </c>
      <c r="F1662" s="15">
        <v>0</v>
      </c>
    </row>
    <row r="1663" spans="1:6">
      <c r="A1663" s="10">
        <v>1660</v>
      </c>
      <c r="B1663" s="11" t="s">
        <v>9</v>
      </c>
      <c r="C1663" s="12" t="s">
        <v>3328</v>
      </c>
      <c r="D1663" s="13" t="s">
        <v>3329</v>
      </c>
      <c r="E1663" s="14">
        <v>131.2</v>
      </c>
      <c r="F1663" s="15">
        <v>0</v>
      </c>
    </row>
    <row r="1664" spans="1:6">
      <c r="A1664" s="10">
        <v>1661</v>
      </c>
      <c r="B1664" s="11" t="s">
        <v>9</v>
      </c>
      <c r="C1664" s="12" t="s">
        <v>3330</v>
      </c>
      <c r="D1664" s="13" t="s">
        <v>3331</v>
      </c>
      <c r="E1664" s="14">
        <v>262.39</v>
      </c>
      <c r="F1664" s="15">
        <v>0</v>
      </c>
    </row>
    <row r="1665" spans="1:6">
      <c r="A1665" s="10">
        <v>1662</v>
      </c>
      <c r="B1665" s="11" t="s">
        <v>9</v>
      </c>
      <c r="C1665" s="12" t="s">
        <v>3332</v>
      </c>
      <c r="D1665" s="13" t="s">
        <v>3333</v>
      </c>
      <c r="E1665" s="14">
        <v>502.76</v>
      </c>
      <c r="F1665" s="15">
        <v>0</v>
      </c>
    </row>
    <row r="1666" spans="1:6">
      <c r="A1666" s="10">
        <v>1663</v>
      </c>
      <c r="B1666" s="11" t="s">
        <v>9</v>
      </c>
      <c r="C1666" s="12" t="s">
        <v>3334</v>
      </c>
      <c r="D1666" s="13" t="s">
        <v>3335</v>
      </c>
      <c r="E1666" s="14">
        <v>746.81</v>
      </c>
      <c r="F1666" s="15">
        <v>0</v>
      </c>
    </row>
    <row r="1667" spans="1:6">
      <c r="A1667" s="10">
        <v>1664</v>
      </c>
      <c r="B1667" s="11" t="s">
        <v>9</v>
      </c>
      <c r="C1667" s="12" t="s">
        <v>3336</v>
      </c>
      <c r="D1667" s="13" t="s">
        <v>3337</v>
      </c>
      <c r="E1667" s="14">
        <v>2016.85</v>
      </c>
      <c r="F1667" s="15">
        <v>0</v>
      </c>
    </row>
    <row r="1668" spans="1:6">
      <c r="A1668" s="10">
        <v>1665</v>
      </c>
      <c r="B1668" s="11" t="s">
        <v>9</v>
      </c>
      <c r="C1668" s="12" t="s">
        <v>3338</v>
      </c>
      <c r="D1668" s="13" t="s">
        <v>3339</v>
      </c>
      <c r="E1668" s="14">
        <v>131.2</v>
      </c>
      <c r="F1668" s="15">
        <v>0</v>
      </c>
    </row>
    <row r="1669" spans="1:6">
      <c r="A1669" s="10">
        <v>1666</v>
      </c>
      <c r="B1669" s="11" t="s">
        <v>9</v>
      </c>
      <c r="C1669" s="12" t="s">
        <v>3340</v>
      </c>
      <c r="D1669" s="13" t="s">
        <v>3341</v>
      </c>
      <c r="E1669" s="14">
        <v>131.2</v>
      </c>
      <c r="F1669" s="15">
        <v>0</v>
      </c>
    </row>
    <row r="1670" spans="1:6">
      <c r="A1670" s="10">
        <v>1667</v>
      </c>
      <c r="B1670" s="11" t="s">
        <v>9</v>
      </c>
      <c r="C1670" s="12" t="s">
        <v>3342</v>
      </c>
      <c r="D1670" s="13" t="s">
        <v>3343</v>
      </c>
      <c r="E1670" s="14">
        <v>2269.95</v>
      </c>
      <c r="F1670" s="15">
        <v>0</v>
      </c>
    </row>
    <row r="1671" spans="1:6">
      <c r="A1671" s="10">
        <v>1668</v>
      </c>
      <c r="B1671" s="11" t="s">
        <v>9</v>
      </c>
      <c r="C1671" s="12" t="s">
        <v>3344</v>
      </c>
      <c r="D1671" s="13" t="s">
        <v>3345</v>
      </c>
      <c r="E1671" s="14">
        <v>857.64</v>
      </c>
      <c r="F1671" s="15">
        <v>0</v>
      </c>
    </row>
    <row r="1672" spans="1:6">
      <c r="A1672" s="10">
        <v>1669</v>
      </c>
      <c r="B1672" s="11" t="s">
        <v>9</v>
      </c>
      <c r="C1672" s="12" t="s">
        <v>3346</v>
      </c>
      <c r="D1672" s="13" t="s">
        <v>3347</v>
      </c>
      <c r="E1672" s="14">
        <v>319.8</v>
      </c>
      <c r="F1672" s="15">
        <v>0</v>
      </c>
    </row>
    <row r="1673" spans="1:6">
      <c r="A1673" s="10">
        <v>1670</v>
      </c>
      <c r="B1673" s="11" t="s">
        <v>9</v>
      </c>
      <c r="C1673" s="12" t="s">
        <v>3348</v>
      </c>
      <c r="D1673" s="13" t="s">
        <v>3349</v>
      </c>
      <c r="E1673" s="14">
        <v>323.2</v>
      </c>
      <c r="F1673" s="15">
        <v>0</v>
      </c>
    </row>
    <row r="1674" spans="1:6">
      <c r="A1674" s="10">
        <v>1671</v>
      </c>
      <c r="B1674" s="11" t="s">
        <v>9</v>
      </c>
      <c r="C1674" s="12" t="s">
        <v>3350</v>
      </c>
      <c r="D1674" s="13" t="s">
        <v>3351</v>
      </c>
      <c r="E1674" s="14">
        <v>262.39</v>
      </c>
      <c r="F1674" s="15">
        <v>0</v>
      </c>
    </row>
    <row r="1675" spans="1:6">
      <c r="A1675" s="10">
        <v>1672</v>
      </c>
      <c r="B1675" s="11" t="s">
        <v>9</v>
      </c>
      <c r="C1675" s="12" t="s">
        <v>3352</v>
      </c>
      <c r="D1675" s="13" t="s">
        <v>3353</v>
      </c>
      <c r="E1675" s="14">
        <v>271.6</v>
      </c>
      <c r="F1675" s="15">
        <v>0</v>
      </c>
    </row>
    <row r="1676" spans="1:6">
      <c r="A1676" s="10">
        <v>1673</v>
      </c>
      <c r="B1676" s="11" t="s">
        <v>9</v>
      </c>
      <c r="C1676" s="12" t="s">
        <v>3354</v>
      </c>
      <c r="D1676" s="13" t="s">
        <v>3355</v>
      </c>
      <c r="E1676" s="14">
        <v>1180.76</v>
      </c>
      <c r="F1676" s="15">
        <v>0</v>
      </c>
    </row>
    <row r="1677" spans="1:6">
      <c r="A1677" s="10">
        <v>1674</v>
      </c>
      <c r="B1677" s="11" t="s">
        <v>9</v>
      </c>
      <c r="C1677" s="12" t="s">
        <v>3356</v>
      </c>
      <c r="D1677" s="13" t="s">
        <v>3357</v>
      </c>
      <c r="E1677" s="14">
        <v>435</v>
      </c>
      <c r="F1677" s="15">
        <v>0</v>
      </c>
    </row>
    <row r="1678" spans="1:6">
      <c r="A1678" s="10">
        <v>1675</v>
      </c>
      <c r="B1678" s="11" t="s">
        <v>9</v>
      </c>
      <c r="C1678" s="12" t="s">
        <v>3358</v>
      </c>
      <c r="D1678" s="13" t="s">
        <v>3359</v>
      </c>
      <c r="E1678" s="14">
        <v>131.2</v>
      </c>
      <c r="F1678" s="15">
        <v>0</v>
      </c>
    </row>
    <row r="1679" spans="1:6">
      <c r="A1679" s="10">
        <v>1676</v>
      </c>
      <c r="B1679" s="11" t="s">
        <v>9</v>
      </c>
      <c r="C1679" s="12" t="s">
        <v>3360</v>
      </c>
      <c r="D1679" s="13" t="s">
        <v>3361</v>
      </c>
      <c r="E1679" s="14">
        <v>163.86</v>
      </c>
      <c r="F1679" s="15">
        <v>0</v>
      </c>
    </row>
    <row r="1680" spans="1:6">
      <c r="A1680" s="10">
        <v>1677</v>
      </c>
      <c r="B1680" s="11" t="s">
        <v>9</v>
      </c>
      <c r="C1680" s="12" t="s">
        <v>3362</v>
      </c>
      <c r="D1680" s="13" t="s">
        <v>3363</v>
      </c>
      <c r="E1680" s="14">
        <v>176.87</v>
      </c>
      <c r="F1680" s="15">
        <v>0</v>
      </c>
    </row>
    <row r="1681" spans="1:6">
      <c r="A1681" s="10">
        <v>1678</v>
      </c>
      <c r="B1681" s="11" t="s">
        <v>9</v>
      </c>
      <c r="C1681" s="12" t="s">
        <v>3364</v>
      </c>
      <c r="D1681" s="13" t="s">
        <v>3365</v>
      </c>
      <c r="E1681" s="14">
        <v>897.07</v>
      </c>
      <c r="F1681" s="15">
        <v>0</v>
      </c>
    </row>
    <row r="1682" spans="1:6">
      <c r="A1682" s="10">
        <v>1679</v>
      </c>
      <c r="B1682" s="11" t="s">
        <v>9</v>
      </c>
      <c r="C1682" s="12" t="s">
        <v>3366</v>
      </c>
      <c r="D1682" s="13" t="s">
        <v>3367</v>
      </c>
      <c r="E1682" s="14">
        <v>619.38</v>
      </c>
      <c r="F1682" s="15">
        <v>0</v>
      </c>
    </row>
    <row r="1683" spans="1:6">
      <c r="A1683" s="10">
        <v>1680</v>
      </c>
      <c r="B1683" s="11" t="s">
        <v>9</v>
      </c>
      <c r="C1683" s="12" t="s">
        <v>3368</v>
      </c>
      <c r="D1683" s="13" t="s">
        <v>3369</v>
      </c>
      <c r="E1683" s="14">
        <v>131.2</v>
      </c>
      <c r="F1683" s="15">
        <v>0</v>
      </c>
    </row>
    <row r="1684" spans="1:6">
      <c r="A1684" s="10">
        <v>1681</v>
      </c>
      <c r="B1684" s="11" t="s">
        <v>9</v>
      </c>
      <c r="C1684" s="12" t="s">
        <v>3370</v>
      </c>
      <c r="D1684" s="13" t="s">
        <v>3371</v>
      </c>
      <c r="E1684" s="14">
        <v>454.14</v>
      </c>
      <c r="F1684" s="15">
        <v>0</v>
      </c>
    </row>
    <row r="1685" spans="1:6">
      <c r="A1685" s="10">
        <v>1682</v>
      </c>
      <c r="B1685" s="11" t="s">
        <v>9</v>
      </c>
      <c r="C1685" s="12" t="s">
        <v>3372</v>
      </c>
      <c r="D1685" s="13" t="s">
        <v>3373</v>
      </c>
      <c r="E1685" s="14">
        <v>1009.2</v>
      </c>
      <c r="F1685" s="15">
        <v>0</v>
      </c>
    </row>
    <row r="1686" spans="1:6">
      <c r="A1686" s="10">
        <v>1683</v>
      </c>
      <c r="B1686" s="11" t="s">
        <v>9</v>
      </c>
      <c r="C1686" s="12" t="s">
        <v>3374</v>
      </c>
      <c r="D1686" s="13" t="s">
        <v>3375</v>
      </c>
      <c r="E1686" s="14">
        <v>903.23</v>
      </c>
      <c r="F1686" s="15">
        <v>0</v>
      </c>
    </row>
    <row r="1687" spans="1:6">
      <c r="A1687" s="10">
        <v>1684</v>
      </c>
      <c r="B1687" s="11" t="s">
        <v>9</v>
      </c>
      <c r="C1687" s="12" t="s">
        <v>3376</v>
      </c>
      <c r="D1687" s="13" t="s">
        <v>3377</v>
      </c>
      <c r="E1687" s="14">
        <v>1675.27</v>
      </c>
      <c r="F1687" s="15">
        <v>0</v>
      </c>
    </row>
    <row r="1688" spans="1:6">
      <c r="A1688" s="10">
        <v>1685</v>
      </c>
      <c r="B1688" s="11" t="s">
        <v>9</v>
      </c>
      <c r="C1688" s="12" t="s">
        <v>3378</v>
      </c>
      <c r="D1688" s="13" t="s">
        <v>3379</v>
      </c>
      <c r="E1688" s="14">
        <v>619.8</v>
      </c>
      <c r="F1688" s="15">
        <v>0</v>
      </c>
    </row>
    <row r="1689" spans="1:6">
      <c r="A1689" s="10">
        <v>1686</v>
      </c>
      <c r="B1689" s="11" t="s">
        <v>9</v>
      </c>
      <c r="C1689" s="12" t="s">
        <v>3380</v>
      </c>
      <c r="D1689" s="13" t="s">
        <v>3381</v>
      </c>
      <c r="E1689" s="14">
        <v>131.2</v>
      </c>
      <c r="F1689" s="15">
        <v>0</v>
      </c>
    </row>
    <row r="1690" spans="1:6">
      <c r="A1690" s="10">
        <v>1687</v>
      </c>
      <c r="B1690" s="11" t="s">
        <v>9</v>
      </c>
      <c r="C1690" s="12" t="s">
        <v>3382</v>
      </c>
      <c r="D1690" s="13" t="s">
        <v>3383</v>
      </c>
      <c r="E1690" s="14">
        <v>524.78</v>
      </c>
      <c r="F1690" s="15">
        <v>0</v>
      </c>
    </row>
    <row r="1691" spans="1:6">
      <c r="A1691" s="10">
        <v>1688</v>
      </c>
      <c r="B1691" s="11" t="s">
        <v>9</v>
      </c>
      <c r="C1691" s="12" t="s">
        <v>3384</v>
      </c>
      <c r="D1691" s="13" t="s">
        <v>3385</v>
      </c>
      <c r="E1691" s="14">
        <v>847.73</v>
      </c>
      <c r="F1691" s="15">
        <v>0</v>
      </c>
    </row>
    <row r="1692" spans="1:6">
      <c r="A1692" s="10">
        <v>1689</v>
      </c>
      <c r="B1692" s="11" t="s">
        <v>9</v>
      </c>
      <c r="C1692" s="12" t="s">
        <v>3386</v>
      </c>
      <c r="D1692" s="13" t="s">
        <v>3387</v>
      </c>
      <c r="E1692" s="14">
        <v>2341.86</v>
      </c>
      <c r="F1692" s="15">
        <v>0</v>
      </c>
    </row>
    <row r="1693" spans="1:6">
      <c r="A1693" s="10">
        <v>1690</v>
      </c>
      <c r="B1693" s="11" t="s">
        <v>9</v>
      </c>
      <c r="C1693" s="12" t="s">
        <v>3388</v>
      </c>
      <c r="D1693" s="13" t="s">
        <v>3389</v>
      </c>
      <c r="E1693" s="14">
        <v>277.1</v>
      </c>
      <c r="F1693" s="15">
        <v>0</v>
      </c>
    </row>
    <row r="1694" spans="1:6">
      <c r="A1694" s="10">
        <v>1691</v>
      </c>
      <c r="B1694" s="11" t="s">
        <v>9</v>
      </c>
      <c r="C1694" s="12" t="s">
        <v>3390</v>
      </c>
      <c r="D1694" s="13" t="s">
        <v>3391</v>
      </c>
      <c r="E1694" s="14">
        <v>968.76</v>
      </c>
      <c r="F1694" s="15">
        <v>0</v>
      </c>
    </row>
    <row r="1695" spans="1:6">
      <c r="A1695" s="10">
        <v>1692</v>
      </c>
      <c r="B1695" s="11" t="s">
        <v>9</v>
      </c>
      <c r="C1695" s="12" t="s">
        <v>3392</v>
      </c>
      <c r="D1695" s="13" t="s">
        <v>3393</v>
      </c>
      <c r="E1695" s="14">
        <v>156</v>
      </c>
      <c r="F1695" s="15">
        <v>0</v>
      </c>
    </row>
    <row r="1696" spans="1:6">
      <c r="A1696" s="10">
        <v>1693</v>
      </c>
      <c r="B1696" s="11" t="s">
        <v>9</v>
      </c>
      <c r="C1696" s="12" t="s">
        <v>3394</v>
      </c>
      <c r="D1696" s="13" t="s">
        <v>3395</v>
      </c>
      <c r="E1696" s="14">
        <v>353.22</v>
      </c>
      <c r="F1696" s="15">
        <v>0</v>
      </c>
    </row>
    <row r="1697" spans="1:6">
      <c r="A1697" s="10">
        <v>1694</v>
      </c>
      <c r="B1697" s="11" t="s">
        <v>9</v>
      </c>
      <c r="C1697" s="12" t="s">
        <v>3396</v>
      </c>
      <c r="D1697" s="13" t="s">
        <v>3397</v>
      </c>
      <c r="E1697" s="14">
        <v>464.24</v>
      </c>
      <c r="F1697" s="15">
        <v>0</v>
      </c>
    </row>
    <row r="1698" spans="1:6">
      <c r="A1698" s="10">
        <v>1695</v>
      </c>
      <c r="B1698" s="11" t="s">
        <v>9</v>
      </c>
      <c r="C1698" s="12" t="s">
        <v>3398</v>
      </c>
      <c r="D1698" s="13" t="s">
        <v>3399</v>
      </c>
      <c r="E1698" s="14">
        <v>136.5</v>
      </c>
      <c r="F1698" s="15">
        <v>0</v>
      </c>
    </row>
    <row r="1699" spans="1:6">
      <c r="A1699" s="10">
        <v>1696</v>
      </c>
      <c r="B1699" s="11" t="s">
        <v>9</v>
      </c>
      <c r="C1699" s="12" t="s">
        <v>3400</v>
      </c>
      <c r="D1699" s="13" t="s">
        <v>3401</v>
      </c>
      <c r="E1699" s="14">
        <v>312</v>
      </c>
      <c r="F1699" s="15">
        <v>0</v>
      </c>
    </row>
    <row r="1700" spans="1:6">
      <c r="A1700" s="10">
        <v>1697</v>
      </c>
      <c r="B1700" s="11" t="s">
        <v>9</v>
      </c>
      <c r="C1700" s="12" t="s">
        <v>3402</v>
      </c>
      <c r="D1700" s="13" t="s">
        <v>3403</v>
      </c>
      <c r="E1700" s="14">
        <v>847.73</v>
      </c>
      <c r="F1700" s="15">
        <v>0</v>
      </c>
    </row>
    <row r="1701" spans="1:6">
      <c r="A1701" s="10">
        <v>1698</v>
      </c>
      <c r="B1701" s="11" t="s">
        <v>9</v>
      </c>
      <c r="C1701" s="12" t="s">
        <v>3404</v>
      </c>
      <c r="D1701" s="13" t="s">
        <v>3405</v>
      </c>
      <c r="E1701" s="14">
        <v>131.2</v>
      </c>
      <c r="F1701" s="15">
        <v>0</v>
      </c>
    </row>
    <row r="1702" spans="1:6">
      <c r="A1702" s="10">
        <v>1699</v>
      </c>
      <c r="B1702" s="11" t="s">
        <v>9</v>
      </c>
      <c r="C1702" s="12" t="s">
        <v>3406</v>
      </c>
      <c r="D1702" s="13" t="s">
        <v>3407</v>
      </c>
      <c r="E1702" s="14">
        <v>4557.78</v>
      </c>
      <c r="F1702" s="15">
        <v>0</v>
      </c>
    </row>
    <row r="1703" spans="1:6">
      <c r="A1703" s="10">
        <v>1700</v>
      </c>
      <c r="B1703" s="11" t="s">
        <v>9</v>
      </c>
      <c r="C1703" s="12" t="s">
        <v>3408</v>
      </c>
      <c r="D1703" s="13" t="s">
        <v>3409</v>
      </c>
      <c r="E1703" s="14">
        <v>423.86</v>
      </c>
      <c r="F1703" s="15">
        <v>0</v>
      </c>
    </row>
    <row r="1704" spans="1:6">
      <c r="A1704" s="10">
        <v>1701</v>
      </c>
      <c r="B1704" s="11" t="s">
        <v>9</v>
      </c>
      <c r="C1704" s="12" t="s">
        <v>3410</v>
      </c>
      <c r="D1704" s="13" t="s">
        <v>3411</v>
      </c>
      <c r="E1704" s="14">
        <v>702</v>
      </c>
      <c r="F1704" s="15">
        <v>0</v>
      </c>
    </row>
    <row r="1705" spans="1:6">
      <c r="A1705" s="10">
        <v>1702</v>
      </c>
      <c r="B1705" s="11" t="s">
        <v>9</v>
      </c>
      <c r="C1705" s="12" t="s">
        <v>3412</v>
      </c>
      <c r="D1705" s="13" t="s">
        <v>3413</v>
      </c>
      <c r="E1705" s="14">
        <v>141.29</v>
      </c>
      <c r="F1705" s="15">
        <v>0</v>
      </c>
    </row>
    <row r="1706" spans="1:6">
      <c r="A1706" s="10">
        <v>1703</v>
      </c>
      <c r="B1706" s="11" t="s">
        <v>9</v>
      </c>
      <c r="C1706" s="12" t="s">
        <v>3414</v>
      </c>
      <c r="D1706" s="13" t="s">
        <v>3415</v>
      </c>
      <c r="E1706" s="14">
        <v>274.12</v>
      </c>
      <c r="F1706" s="15">
        <v>0</v>
      </c>
    </row>
    <row r="1707" spans="1:6">
      <c r="A1707" s="10">
        <v>1704</v>
      </c>
      <c r="B1707" s="11" t="s">
        <v>9</v>
      </c>
      <c r="C1707" s="12" t="s">
        <v>3416</v>
      </c>
      <c r="D1707" s="13" t="s">
        <v>3417</v>
      </c>
      <c r="E1707" s="14">
        <v>181.66</v>
      </c>
      <c r="F1707" s="15">
        <v>0</v>
      </c>
    </row>
    <row r="1708" spans="1:6">
      <c r="A1708" s="10">
        <v>1705</v>
      </c>
      <c r="B1708" s="11" t="s">
        <v>9</v>
      </c>
      <c r="C1708" s="12" t="s">
        <v>3418</v>
      </c>
      <c r="D1708" s="13" t="s">
        <v>3419</v>
      </c>
      <c r="E1708" s="14">
        <v>131.2</v>
      </c>
      <c r="F1708" s="15">
        <v>0</v>
      </c>
    </row>
    <row r="1709" spans="1:6">
      <c r="A1709" s="10">
        <v>1706</v>
      </c>
      <c r="B1709" s="11" t="s">
        <v>9</v>
      </c>
      <c r="C1709" s="12" t="s">
        <v>3420</v>
      </c>
      <c r="D1709" s="13" t="s">
        <v>3421</v>
      </c>
      <c r="E1709" s="14">
        <v>1140.8</v>
      </c>
      <c r="F1709" s="15">
        <v>0</v>
      </c>
    </row>
    <row r="1710" spans="1:6">
      <c r="A1710" s="10">
        <v>1707</v>
      </c>
      <c r="B1710" s="11" t="s">
        <v>9</v>
      </c>
      <c r="C1710" s="12" t="s">
        <v>3422</v>
      </c>
      <c r="D1710" s="13" t="s">
        <v>3423</v>
      </c>
      <c r="E1710" s="14">
        <v>529.69</v>
      </c>
      <c r="F1710" s="15">
        <v>0</v>
      </c>
    </row>
    <row r="1711" spans="1:6">
      <c r="A1711" s="10">
        <v>1708</v>
      </c>
      <c r="B1711" s="11" t="s">
        <v>9</v>
      </c>
      <c r="C1711" s="12" t="s">
        <v>3424</v>
      </c>
      <c r="D1711" s="13" t="s">
        <v>3425</v>
      </c>
      <c r="E1711" s="14">
        <v>513.44</v>
      </c>
      <c r="F1711" s="15">
        <v>0</v>
      </c>
    </row>
    <row r="1712" spans="1:6">
      <c r="A1712" s="10">
        <v>1709</v>
      </c>
      <c r="B1712" s="11" t="s">
        <v>9</v>
      </c>
      <c r="C1712" s="12" t="s">
        <v>3426</v>
      </c>
      <c r="D1712" s="13" t="s">
        <v>3427</v>
      </c>
      <c r="E1712" s="14">
        <v>787.18</v>
      </c>
      <c r="F1712" s="15">
        <v>0</v>
      </c>
    </row>
    <row r="1713" spans="1:6">
      <c r="A1713" s="10">
        <v>1710</v>
      </c>
      <c r="B1713" s="11" t="s">
        <v>9</v>
      </c>
      <c r="C1713" s="12" t="s">
        <v>3428</v>
      </c>
      <c r="D1713" s="13" t="s">
        <v>3429</v>
      </c>
      <c r="E1713" s="14">
        <v>262.39</v>
      </c>
      <c r="F1713" s="15">
        <v>0</v>
      </c>
    </row>
    <row r="1714" spans="1:6">
      <c r="A1714" s="10">
        <v>1711</v>
      </c>
      <c r="B1714" s="11" t="s">
        <v>9</v>
      </c>
      <c r="C1714" s="12" t="s">
        <v>3430</v>
      </c>
      <c r="D1714" s="13" t="s">
        <v>3431</v>
      </c>
      <c r="E1714" s="14">
        <v>1528.38</v>
      </c>
      <c r="F1714" s="15">
        <v>0</v>
      </c>
    </row>
    <row r="1715" spans="1:6">
      <c r="A1715" s="10">
        <v>1712</v>
      </c>
      <c r="B1715" s="11" t="s">
        <v>9</v>
      </c>
      <c r="C1715" s="12" t="s">
        <v>3432</v>
      </c>
      <c r="D1715" s="13" t="s">
        <v>3433</v>
      </c>
      <c r="E1715" s="14">
        <v>262.39</v>
      </c>
      <c r="F1715" s="15">
        <v>0</v>
      </c>
    </row>
    <row r="1716" spans="1:6">
      <c r="A1716" s="10">
        <v>1713</v>
      </c>
      <c r="B1716" s="11" t="s">
        <v>9</v>
      </c>
      <c r="C1716" s="12" t="s">
        <v>3434</v>
      </c>
      <c r="D1716" s="13" t="s">
        <v>3435</v>
      </c>
      <c r="E1716" s="14">
        <v>393.59</v>
      </c>
      <c r="F1716" s="15">
        <v>0</v>
      </c>
    </row>
    <row r="1717" spans="1:6">
      <c r="A1717" s="10">
        <v>1714</v>
      </c>
      <c r="B1717" s="11" t="s">
        <v>9</v>
      </c>
      <c r="C1717" s="12" t="s">
        <v>3436</v>
      </c>
      <c r="D1717" s="13" t="s">
        <v>3437</v>
      </c>
      <c r="E1717" s="14">
        <v>817.79</v>
      </c>
      <c r="F1717" s="15">
        <v>0</v>
      </c>
    </row>
    <row r="1718" spans="1:6">
      <c r="A1718" s="10">
        <v>1715</v>
      </c>
      <c r="B1718" s="11" t="s">
        <v>9</v>
      </c>
      <c r="C1718" s="12" t="s">
        <v>3438</v>
      </c>
      <c r="D1718" s="13" t="s">
        <v>3439</v>
      </c>
      <c r="E1718" s="14">
        <v>830.46</v>
      </c>
      <c r="F1718" s="15">
        <v>0</v>
      </c>
    </row>
    <row r="1719" spans="1:6">
      <c r="A1719" s="10">
        <v>1716</v>
      </c>
      <c r="B1719" s="11" t="s">
        <v>9</v>
      </c>
      <c r="C1719" s="12" t="s">
        <v>3440</v>
      </c>
      <c r="D1719" s="13" t="s">
        <v>3441</v>
      </c>
      <c r="E1719" s="14">
        <v>201.84</v>
      </c>
      <c r="F1719" s="15">
        <v>0</v>
      </c>
    </row>
    <row r="1720" spans="1:6">
      <c r="A1720" s="10">
        <v>1717</v>
      </c>
      <c r="B1720" s="11" t="s">
        <v>9</v>
      </c>
      <c r="C1720" s="12" t="s">
        <v>3442</v>
      </c>
      <c r="D1720" s="13" t="s">
        <v>3443</v>
      </c>
      <c r="E1720" s="14">
        <v>131.2</v>
      </c>
      <c r="F1720" s="15">
        <v>0</v>
      </c>
    </row>
    <row r="1721" spans="1:6">
      <c r="A1721" s="10">
        <v>1718</v>
      </c>
      <c r="B1721" s="11" t="s">
        <v>9</v>
      </c>
      <c r="C1721" s="12" t="s">
        <v>3444</v>
      </c>
      <c r="D1721" s="13" t="s">
        <v>3445</v>
      </c>
      <c r="E1721" s="14">
        <v>429</v>
      </c>
      <c r="F1721" s="15">
        <v>0</v>
      </c>
    </row>
    <row r="1722" spans="1:6">
      <c r="A1722" s="10">
        <v>1719</v>
      </c>
      <c r="B1722" s="11" t="s">
        <v>9</v>
      </c>
      <c r="C1722" s="12" t="s">
        <v>3446</v>
      </c>
      <c r="D1722" s="13" t="s">
        <v>3447</v>
      </c>
      <c r="E1722" s="14">
        <v>390.26</v>
      </c>
      <c r="F1722" s="15">
        <v>0</v>
      </c>
    </row>
    <row r="1723" spans="1:6">
      <c r="A1723" s="10">
        <v>1720</v>
      </c>
      <c r="B1723" s="11" t="s">
        <v>9</v>
      </c>
      <c r="C1723" s="12" t="s">
        <v>3448</v>
      </c>
      <c r="D1723" s="13" t="s">
        <v>3449</v>
      </c>
      <c r="E1723" s="14">
        <v>143.2</v>
      </c>
      <c r="F1723" s="15">
        <v>0</v>
      </c>
    </row>
    <row r="1724" spans="1:6">
      <c r="A1724" s="10">
        <v>1721</v>
      </c>
      <c r="B1724" s="11" t="s">
        <v>9</v>
      </c>
      <c r="C1724" s="12" t="s">
        <v>3450</v>
      </c>
      <c r="D1724" s="13" t="s">
        <v>3451</v>
      </c>
      <c r="E1724" s="14">
        <v>570.73</v>
      </c>
      <c r="F1724" s="15">
        <v>0</v>
      </c>
    </row>
    <row r="1725" spans="1:6">
      <c r="A1725" s="10">
        <v>1722</v>
      </c>
      <c r="B1725" s="11" t="s">
        <v>9</v>
      </c>
      <c r="C1725" s="12" t="s">
        <v>3452</v>
      </c>
      <c r="D1725" s="13" t="s">
        <v>3453</v>
      </c>
      <c r="E1725" s="14">
        <v>460.8</v>
      </c>
      <c r="F1725" s="15">
        <v>0</v>
      </c>
    </row>
    <row r="1726" spans="1:6">
      <c r="A1726" s="10">
        <v>1723</v>
      </c>
      <c r="B1726" s="11" t="s">
        <v>9</v>
      </c>
      <c r="C1726" s="12" t="s">
        <v>3454</v>
      </c>
      <c r="D1726" s="13" t="s">
        <v>3455</v>
      </c>
      <c r="E1726" s="14">
        <v>131.2</v>
      </c>
      <c r="F1726" s="15">
        <v>0</v>
      </c>
    </row>
    <row r="1727" spans="1:6">
      <c r="A1727" s="10">
        <v>1724</v>
      </c>
      <c r="B1727" s="11" t="s">
        <v>9</v>
      </c>
      <c r="C1727" s="12" t="s">
        <v>3456</v>
      </c>
      <c r="D1727" s="13" t="s">
        <v>3457</v>
      </c>
      <c r="E1727" s="14">
        <v>136.5</v>
      </c>
      <c r="F1727" s="15">
        <v>0</v>
      </c>
    </row>
    <row r="1728" spans="1:6">
      <c r="A1728" s="10">
        <v>1725</v>
      </c>
      <c r="B1728" s="11" t="s">
        <v>9</v>
      </c>
      <c r="C1728" s="12" t="s">
        <v>3458</v>
      </c>
      <c r="D1728" s="13" t="s">
        <v>3459</v>
      </c>
      <c r="E1728" s="14">
        <v>333.22</v>
      </c>
      <c r="F1728" s="15">
        <v>0</v>
      </c>
    </row>
    <row r="1729" spans="1:6">
      <c r="A1729" s="10">
        <v>1726</v>
      </c>
      <c r="B1729" s="11" t="s">
        <v>9</v>
      </c>
      <c r="C1729" s="12" t="s">
        <v>3460</v>
      </c>
      <c r="D1729" s="13" t="s">
        <v>3461</v>
      </c>
      <c r="E1729" s="14">
        <v>161.5</v>
      </c>
      <c r="F1729" s="15">
        <v>0</v>
      </c>
    </row>
    <row r="1730" spans="1:6">
      <c r="A1730" s="10">
        <v>1727</v>
      </c>
      <c r="B1730" s="11" t="s">
        <v>9</v>
      </c>
      <c r="C1730" s="12" t="s">
        <v>3462</v>
      </c>
      <c r="D1730" s="13" t="s">
        <v>3463</v>
      </c>
      <c r="E1730" s="14">
        <v>232.12</v>
      </c>
      <c r="F1730" s="15">
        <v>0</v>
      </c>
    </row>
    <row r="1731" spans="1:6">
      <c r="A1731" s="10">
        <v>1728</v>
      </c>
      <c r="B1731" s="11" t="s">
        <v>9</v>
      </c>
      <c r="C1731" s="12" t="s">
        <v>3464</v>
      </c>
      <c r="D1731" s="13" t="s">
        <v>3465</v>
      </c>
      <c r="E1731" s="14">
        <v>131.2</v>
      </c>
      <c r="F1731" s="15">
        <v>0</v>
      </c>
    </row>
    <row r="1732" spans="1:6">
      <c r="A1732" s="10">
        <v>1729</v>
      </c>
      <c r="B1732" s="11" t="s">
        <v>9</v>
      </c>
      <c r="C1732" s="12" t="s">
        <v>3466</v>
      </c>
      <c r="D1732" s="13" t="s">
        <v>3467</v>
      </c>
      <c r="E1732" s="14">
        <v>363.31</v>
      </c>
      <c r="F1732" s="15">
        <v>0</v>
      </c>
    </row>
    <row r="1733" spans="1:6">
      <c r="A1733" s="10">
        <v>1730</v>
      </c>
      <c r="B1733" s="11" t="s">
        <v>9</v>
      </c>
      <c r="C1733" s="12" t="s">
        <v>3468</v>
      </c>
      <c r="D1733" s="13" t="s">
        <v>3469</v>
      </c>
      <c r="E1733" s="14">
        <v>262.39</v>
      </c>
      <c r="F1733" s="15">
        <v>0</v>
      </c>
    </row>
    <row r="1734" spans="1:6">
      <c r="A1734" s="10">
        <v>1731</v>
      </c>
      <c r="B1734" s="11" t="s">
        <v>9</v>
      </c>
      <c r="C1734" s="12" t="s">
        <v>3470</v>
      </c>
      <c r="D1734" s="13" t="s">
        <v>3471</v>
      </c>
      <c r="E1734" s="14">
        <v>926.13</v>
      </c>
      <c r="F1734" s="15">
        <v>0</v>
      </c>
    </row>
    <row r="1735" spans="1:6">
      <c r="A1735" s="10">
        <v>1732</v>
      </c>
      <c r="B1735" s="11" t="s">
        <v>9</v>
      </c>
      <c r="C1735" s="12" t="s">
        <v>3472</v>
      </c>
      <c r="D1735" s="13" t="s">
        <v>3473</v>
      </c>
      <c r="E1735" s="14">
        <v>625.7</v>
      </c>
      <c r="F1735" s="15">
        <v>0</v>
      </c>
    </row>
    <row r="1736" spans="1:6">
      <c r="A1736" s="10">
        <v>1733</v>
      </c>
      <c r="B1736" s="11" t="s">
        <v>9</v>
      </c>
      <c r="C1736" s="12" t="s">
        <v>3474</v>
      </c>
      <c r="D1736" s="13" t="s">
        <v>3475</v>
      </c>
      <c r="E1736" s="14">
        <v>471.8</v>
      </c>
      <c r="F1736" s="15">
        <v>0</v>
      </c>
    </row>
    <row r="1737" spans="1:6">
      <c r="A1737" s="10">
        <v>1734</v>
      </c>
      <c r="B1737" s="11" t="s">
        <v>9</v>
      </c>
      <c r="C1737" s="12" t="s">
        <v>3476</v>
      </c>
      <c r="D1737" s="13" t="s">
        <v>3477</v>
      </c>
      <c r="E1737" s="14">
        <v>726.79</v>
      </c>
      <c r="F1737" s="15">
        <v>0</v>
      </c>
    </row>
    <row r="1738" spans="1:6">
      <c r="A1738" s="10">
        <v>1735</v>
      </c>
      <c r="B1738" s="11" t="s">
        <v>9</v>
      </c>
      <c r="C1738" s="12" t="s">
        <v>3478</v>
      </c>
      <c r="D1738" s="13" t="s">
        <v>3479</v>
      </c>
      <c r="E1738" s="14">
        <v>409.5</v>
      </c>
      <c r="F1738" s="15">
        <v>0</v>
      </c>
    </row>
    <row r="1739" spans="1:6">
      <c r="A1739" s="10">
        <v>1736</v>
      </c>
      <c r="B1739" s="11" t="s">
        <v>9</v>
      </c>
      <c r="C1739" s="12" t="s">
        <v>3480</v>
      </c>
      <c r="D1739" s="13" t="s">
        <v>3481</v>
      </c>
      <c r="E1739" s="14">
        <v>1735.82</v>
      </c>
      <c r="F1739" s="15">
        <v>0</v>
      </c>
    </row>
    <row r="1740" spans="1:6">
      <c r="A1740" s="10">
        <v>1737</v>
      </c>
      <c r="B1740" s="11" t="s">
        <v>9</v>
      </c>
      <c r="C1740" s="12" t="s">
        <v>3482</v>
      </c>
      <c r="D1740" s="13" t="s">
        <v>3483</v>
      </c>
      <c r="E1740" s="14">
        <v>545.23</v>
      </c>
      <c r="F1740" s="15">
        <v>0</v>
      </c>
    </row>
    <row r="1741" spans="1:6">
      <c r="A1741" s="10">
        <v>1738</v>
      </c>
      <c r="B1741" s="11" t="s">
        <v>9</v>
      </c>
      <c r="C1741" s="12" t="s">
        <v>3484</v>
      </c>
      <c r="D1741" s="13" t="s">
        <v>3485</v>
      </c>
      <c r="E1741" s="14">
        <v>131.23</v>
      </c>
      <c r="F1741" s="15">
        <v>0</v>
      </c>
    </row>
    <row r="1742" spans="1:6">
      <c r="A1742" s="10">
        <v>1739</v>
      </c>
      <c r="B1742" s="11" t="s">
        <v>9</v>
      </c>
      <c r="C1742" s="12" t="s">
        <v>3486</v>
      </c>
      <c r="D1742" s="13" t="s">
        <v>3487</v>
      </c>
      <c r="E1742" s="14">
        <v>936.34</v>
      </c>
      <c r="F1742" s="15">
        <v>0</v>
      </c>
    </row>
    <row r="1743" spans="1:6">
      <c r="A1743" s="10">
        <v>1740</v>
      </c>
      <c r="B1743" s="11" t="s">
        <v>9</v>
      </c>
      <c r="C1743" s="12" t="s">
        <v>3488</v>
      </c>
      <c r="D1743" s="13" t="s">
        <v>3489</v>
      </c>
      <c r="E1743" s="14">
        <v>439.68</v>
      </c>
      <c r="F1743" s="15">
        <v>0</v>
      </c>
    </row>
    <row r="1744" spans="1:6">
      <c r="A1744" s="10">
        <v>1741</v>
      </c>
      <c r="B1744" s="11" t="s">
        <v>9</v>
      </c>
      <c r="C1744" s="12" t="s">
        <v>3490</v>
      </c>
      <c r="D1744" s="13" t="s">
        <v>3491</v>
      </c>
      <c r="E1744" s="14">
        <v>1544.23</v>
      </c>
      <c r="F1744" s="15">
        <v>0</v>
      </c>
    </row>
    <row r="1745" spans="1:6">
      <c r="A1745" s="10">
        <v>1742</v>
      </c>
      <c r="B1745" s="11" t="s">
        <v>9</v>
      </c>
      <c r="C1745" s="12" t="s">
        <v>3492</v>
      </c>
      <c r="D1745" s="13" t="s">
        <v>3493</v>
      </c>
      <c r="E1745" s="14">
        <v>131.2</v>
      </c>
      <c r="F1745" s="15">
        <v>0</v>
      </c>
    </row>
    <row r="1746" spans="1:6">
      <c r="A1746" s="10">
        <v>1743</v>
      </c>
      <c r="B1746" s="11" t="s">
        <v>9</v>
      </c>
      <c r="C1746" s="12" t="s">
        <v>3494</v>
      </c>
      <c r="D1746" s="13" t="s">
        <v>3495</v>
      </c>
      <c r="E1746" s="14">
        <v>446.65</v>
      </c>
      <c r="F1746" s="15">
        <v>0</v>
      </c>
    </row>
    <row r="1747" spans="1:6">
      <c r="A1747" s="10">
        <v>1744</v>
      </c>
      <c r="B1747" s="11" t="s">
        <v>9</v>
      </c>
      <c r="C1747" s="12" t="s">
        <v>3496</v>
      </c>
      <c r="D1747" s="13" t="s">
        <v>3497</v>
      </c>
      <c r="E1747" s="14">
        <v>292.82</v>
      </c>
      <c r="F1747" s="15">
        <v>0</v>
      </c>
    </row>
    <row r="1748" spans="1:6">
      <c r="A1748" s="10">
        <v>1745</v>
      </c>
      <c r="B1748" s="11" t="s">
        <v>9</v>
      </c>
      <c r="C1748" s="12" t="s">
        <v>3498</v>
      </c>
      <c r="D1748" s="13" t="s">
        <v>3499</v>
      </c>
      <c r="E1748" s="14">
        <v>480.14</v>
      </c>
      <c r="F1748" s="15">
        <v>0</v>
      </c>
    </row>
    <row r="1749" spans="1:6">
      <c r="A1749" s="10">
        <v>1746</v>
      </c>
      <c r="B1749" s="11" t="s">
        <v>9</v>
      </c>
      <c r="C1749" s="12" t="s">
        <v>3500</v>
      </c>
      <c r="D1749" s="13" t="s">
        <v>3501</v>
      </c>
      <c r="E1749" s="14">
        <v>136.5</v>
      </c>
      <c r="F1749" s="15">
        <v>0</v>
      </c>
    </row>
    <row r="1750" spans="1:6">
      <c r="A1750" s="10">
        <v>1747</v>
      </c>
      <c r="B1750" s="11" t="s">
        <v>9</v>
      </c>
      <c r="C1750" s="12" t="s">
        <v>3502</v>
      </c>
      <c r="D1750" s="13" t="s">
        <v>3503</v>
      </c>
      <c r="E1750" s="14">
        <v>292.67</v>
      </c>
      <c r="F1750" s="15">
        <v>0</v>
      </c>
    </row>
    <row r="1751" spans="1:6">
      <c r="A1751" s="10">
        <v>1748</v>
      </c>
      <c r="B1751" s="11" t="s">
        <v>9</v>
      </c>
      <c r="C1751" s="12" t="s">
        <v>3504</v>
      </c>
      <c r="D1751" s="13" t="s">
        <v>3505</v>
      </c>
      <c r="E1751" s="14">
        <v>131.2</v>
      </c>
      <c r="F1751" s="15">
        <v>0</v>
      </c>
    </row>
    <row r="1752" spans="1:6">
      <c r="A1752" s="10">
        <v>1749</v>
      </c>
      <c r="B1752" s="11" t="s">
        <v>9</v>
      </c>
      <c r="C1752" s="12" t="s">
        <v>3506</v>
      </c>
      <c r="D1752" s="13" t="s">
        <v>3507</v>
      </c>
      <c r="E1752" s="14">
        <v>336.6</v>
      </c>
      <c r="F1752" s="15">
        <v>0</v>
      </c>
    </row>
    <row r="1753" spans="1:6">
      <c r="A1753" s="10">
        <v>1750</v>
      </c>
      <c r="B1753" s="11" t="s">
        <v>9</v>
      </c>
      <c r="C1753" s="12" t="s">
        <v>3508</v>
      </c>
      <c r="D1753" s="13" t="s">
        <v>3509</v>
      </c>
      <c r="E1753" s="14">
        <v>1455</v>
      </c>
      <c r="F1753" s="15">
        <v>0</v>
      </c>
    </row>
    <row r="1754" spans="1:6">
      <c r="A1754" s="10">
        <v>1751</v>
      </c>
      <c r="B1754" s="11" t="s">
        <v>9</v>
      </c>
      <c r="C1754" s="12" t="s">
        <v>3510</v>
      </c>
      <c r="D1754" s="13" t="s">
        <v>3511</v>
      </c>
      <c r="E1754" s="14">
        <v>585.55</v>
      </c>
      <c r="F1754" s="15">
        <v>0</v>
      </c>
    </row>
    <row r="1755" spans="1:6">
      <c r="A1755" s="10">
        <v>1752</v>
      </c>
      <c r="B1755" s="11" t="s">
        <v>9</v>
      </c>
      <c r="C1755" s="12" t="s">
        <v>3512</v>
      </c>
      <c r="D1755" s="13" t="s">
        <v>3513</v>
      </c>
      <c r="E1755" s="14">
        <v>850.5</v>
      </c>
      <c r="F1755" s="15">
        <v>0</v>
      </c>
    </row>
    <row r="1756" spans="1:6">
      <c r="A1756" s="10">
        <v>1753</v>
      </c>
      <c r="B1756" s="11" t="s">
        <v>9</v>
      </c>
      <c r="C1756" s="12" t="s">
        <v>3514</v>
      </c>
      <c r="D1756" s="13" t="s">
        <v>3515</v>
      </c>
      <c r="E1756" s="14">
        <v>287.2</v>
      </c>
      <c r="F1756" s="15">
        <v>0</v>
      </c>
    </row>
    <row r="1757" spans="1:6">
      <c r="A1757" s="10">
        <v>1754</v>
      </c>
      <c r="B1757" s="11" t="s">
        <v>9</v>
      </c>
      <c r="C1757" s="12" t="s">
        <v>3516</v>
      </c>
      <c r="D1757" s="13" t="s">
        <v>3517</v>
      </c>
      <c r="E1757" s="14">
        <v>136.5</v>
      </c>
      <c r="F1757" s="15">
        <v>0</v>
      </c>
    </row>
    <row r="1758" spans="1:6">
      <c r="A1758" s="10">
        <v>1755</v>
      </c>
      <c r="B1758" s="11" t="s">
        <v>9</v>
      </c>
      <c r="C1758" s="12" t="s">
        <v>3518</v>
      </c>
      <c r="D1758" s="13" t="s">
        <v>3519</v>
      </c>
      <c r="E1758" s="14">
        <v>237.42</v>
      </c>
      <c r="F1758" s="15">
        <v>0</v>
      </c>
    </row>
    <row r="1759" spans="1:6">
      <c r="A1759" s="10">
        <v>1756</v>
      </c>
      <c r="B1759" s="11" t="s">
        <v>9</v>
      </c>
      <c r="C1759" s="12" t="s">
        <v>3520</v>
      </c>
      <c r="D1759" s="13" t="s">
        <v>3521</v>
      </c>
      <c r="E1759" s="14">
        <v>494.51</v>
      </c>
      <c r="F1759" s="15">
        <v>0</v>
      </c>
    </row>
    <row r="1760" spans="1:6">
      <c r="A1760" s="10">
        <v>1757</v>
      </c>
      <c r="B1760" s="11" t="s">
        <v>9</v>
      </c>
      <c r="C1760" s="12" t="s">
        <v>3522</v>
      </c>
      <c r="D1760" s="13" t="s">
        <v>3523</v>
      </c>
      <c r="E1760" s="14">
        <v>648.88</v>
      </c>
      <c r="F1760" s="15">
        <v>0</v>
      </c>
    </row>
    <row r="1761" spans="1:6">
      <c r="A1761" s="10">
        <v>1758</v>
      </c>
      <c r="B1761" s="11" t="s">
        <v>9</v>
      </c>
      <c r="C1761" s="12" t="s">
        <v>3524</v>
      </c>
      <c r="D1761" s="13" t="s">
        <v>3525</v>
      </c>
      <c r="E1761" s="14">
        <v>312.85</v>
      </c>
      <c r="F1761" s="15">
        <v>0</v>
      </c>
    </row>
    <row r="1762" spans="1:6">
      <c r="A1762" s="10">
        <v>1759</v>
      </c>
      <c r="B1762" s="11" t="s">
        <v>9</v>
      </c>
      <c r="C1762" s="12" t="s">
        <v>3526</v>
      </c>
      <c r="D1762" s="13" t="s">
        <v>3527</v>
      </c>
      <c r="E1762" s="14">
        <v>343.13</v>
      </c>
      <c r="F1762" s="15">
        <v>0</v>
      </c>
    </row>
    <row r="1763" spans="1:6">
      <c r="A1763" s="10">
        <v>1760</v>
      </c>
      <c r="B1763" s="11" t="s">
        <v>9</v>
      </c>
      <c r="C1763" s="12" t="s">
        <v>3528</v>
      </c>
      <c r="D1763" s="13" t="s">
        <v>3529</v>
      </c>
      <c r="E1763" s="14">
        <v>262.39</v>
      </c>
      <c r="F1763" s="15">
        <v>0</v>
      </c>
    </row>
    <row r="1764" spans="1:6">
      <c r="A1764" s="10">
        <v>1761</v>
      </c>
      <c r="B1764" s="11" t="s">
        <v>9</v>
      </c>
      <c r="C1764" s="12" t="s">
        <v>3530</v>
      </c>
      <c r="D1764" s="13" t="s">
        <v>3531</v>
      </c>
      <c r="E1764" s="14">
        <v>414.81</v>
      </c>
      <c r="F1764" s="15">
        <v>0</v>
      </c>
    </row>
    <row r="1765" spans="1:6">
      <c r="A1765" s="10">
        <v>1762</v>
      </c>
      <c r="B1765" s="11" t="s">
        <v>9</v>
      </c>
      <c r="C1765" s="12" t="s">
        <v>3532</v>
      </c>
      <c r="D1765" s="13" t="s">
        <v>3533</v>
      </c>
      <c r="E1765" s="14">
        <v>5695.73</v>
      </c>
      <c r="F1765" s="15">
        <v>0</v>
      </c>
    </row>
    <row r="1766" spans="1:6">
      <c r="A1766" s="10">
        <v>1763</v>
      </c>
      <c r="B1766" s="11" t="s">
        <v>9</v>
      </c>
      <c r="C1766" s="12" t="s">
        <v>3534</v>
      </c>
      <c r="D1766" s="13" t="s">
        <v>3535</v>
      </c>
      <c r="E1766" s="14">
        <v>666.59</v>
      </c>
      <c r="F1766" s="15">
        <v>0</v>
      </c>
    </row>
    <row r="1767" spans="1:6">
      <c r="A1767" s="10">
        <v>1764</v>
      </c>
      <c r="B1767" s="11" t="s">
        <v>9</v>
      </c>
      <c r="C1767" s="12" t="s">
        <v>3536</v>
      </c>
      <c r="D1767" s="13" t="s">
        <v>3537</v>
      </c>
      <c r="E1767" s="14">
        <v>1665.19</v>
      </c>
      <c r="F1767" s="15">
        <v>0</v>
      </c>
    </row>
    <row r="1768" spans="1:6">
      <c r="A1768" s="10">
        <v>1765</v>
      </c>
      <c r="B1768" s="11" t="s">
        <v>9</v>
      </c>
      <c r="C1768" s="12" t="s">
        <v>3538</v>
      </c>
      <c r="D1768" s="13" t="s">
        <v>3539</v>
      </c>
      <c r="E1768" s="14">
        <v>202.66</v>
      </c>
      <c r="F1768" s="15">
        <v>0</v>
      </c>
    </row>
    <row r="1769" spans="1:6">
      <c r="A1769" s="10">
        <v>1766</v>
      </c>
      <c r="B1769" s="11" t="s">
        <v>9</v>
      </c>
      <c r="C1769" s="12" t="s">
        <v>3540</v>
      </c>
      <c r="D1769" s="13" t="s">
        <v>3541</v>
      </c>
      <c r="E1769" s="14">
        <v>131.2</v>
      </c>
      <c r="F1769" s="15">
        <v>0</v>
      </c>
    </row>
    <row r="1770" spans="1:6">
      <c r="A1770" s="10">
        <v>1767</v>
      </c>
      <c r="B1770" s="11" t="s">
        <v>9</v>
      </c>
      <c r="C1770" s="12" t="s">
        <v>3542</v>
      </c>
      <c r="D1770" s="13" t="s">
        <v>3543</v>
      </c>
      <c r="E1770" s="14">
        <v>373.4</v>
      </c>
      <c r="F1770" s="15">
        <v>0</v>
      </c>
    </row>
    <row r="1771" spans="1:6">
      <c r="A1771" s="10">
        <v>1768</v>
      </c>
      <c r="B1771" s="11" t="s">
        <v>9</v>
      </c>
      <c r="C1771" s="12" t="s">
        <v>3544</v>
      </c>
      <c r="D1771" s="13" t="s">
        <v>3545</v>
      </c>
      <c r="E1771" s="14">
        <v>726.62</v>
      </c>
      <c r="F1771" s="15">
        <v>0</v>
      </c>
    </row>
    <row r="1772" spans="1:6">
      <c r="A1772" s="10">
        <v>1769</v>
      </c>
      <c r="B1772" s="11" t="s">
        <v>9</v>
      </c>
      <c r="C1772" s="12" t="s">
        <v>3546</v>
      </c>
      <c r="D1772" s="13" t="s">
        <v>3547</v>
      </c>
      <c r="E1772" s="14">
        <v>624.26</v>
      </c>
      <c r="F1772" s="15">
        <v>0</v>
      </c>
    </row>
    <row r="1773" spans="1:6">
      <c r="A1773" s="10">
        <v>1770</v>
      </c>
      <c r="B1773" s="11" t="s">
        <v>9</v>
      </c>
      <c r="C1773" s="12" t="s">
        <v>3548</v>
      </c>
      <c r="D1773" s="13" t="s">
        <v>3549</v>
      </c>
      <c r="E1773" s="14">
        <v>1249.68</v>
      </c>
      <c r="F1773" s="15">
        <v>0</v>
      </c>
    </row>
    <row r="1774" spans="1:6">
      <c r="A1774" s="10">
        <v>1771</v>
      </c>
      <c r="B1774" s="11" t="s">
        <v>9</v>
      </c>
      <c r="C1774" s="12" t="s">
        <v>3550</v>
      </c>
      <c r="D1774" s="13" t="s">
        <v>3551</v>
      </c>
      <c r="E1774" s="14">
        <v>131.2</v>
      </c>
      <c r="F1774" s="15">
        <v>0</v>
      </c>
    </row>
    <row r="1775" spans="1:6">
      <c r="A1775" s="10">
        <v>1772</v>
      </c>
      <c r="B1775" s="11" t="s">
        <v>9</v>
      </c>
      <c r="C1775" s="12" t="s">
        <v>3552</v>
      </c>
      <c r="D1775" s="13" t="s">
        <v>3553</v>
      </c>
      <c r="E1775" s="14">
        <v>131.2</v>
      </c>
      <c r="F1775" s="15">
        <v>0</v>
      </c>
    </row>
    <row r="1776" spans="1:6">
      <c r="A1776" s="10">
        <v>1773</v>
      </c>
      <c r="B1776" s="11" t="s">
        <v>9</v>
      </c>
      <c r="C1776" s="12" t="s">
        <v>3554</v>
      </c>
      <c r="D1776" s="13" t="s">
        <v>3555</v>
      </c>
      <c r="E1776" s="14">
        <v>131.2</v>
      </c>
      <c r="F1776" s="15">
        <v>0</v>
      </c>
    </row>
    <row r="1777" spans="1:6">
      <c r="A1777" s="10">
        <v>1774</v>
      </c>
      <c r="B1777" s="11" t="s">
        <v>9</v>
      </c>
      <c r="C1777" s="12" t="s">
        <v>3556</v>
      </c>
      <c r="D1777" s="13" t="s">
        <v>3557</v>
      </c>
      <c r="E1777" s="14">
        <v>444.05</v>
      </c>
      <c r="F1777" s="15">
        <v>0</v>
      </c>
    </row>
    <row r="1778" spans="1:6">
      <c r="A1778" s="10">
        <v>1775</v>
      </c>
      <c r="B1778" s="11" t="s">
        <v>9</v>
      </c>
      <c r="C1778" s="12" t="s">
        <v>3558</v>
      </c>
      <c r="D1778" s="13" t="s">
        <v>3559</v>
      </c>
      <c r="E1778" s="14">
        <v>262.39</v>
      </c>
      <c r="F1778" s="15">
        <v>0</v>
      </c>
    </row>
    <row r="1779" spans="1:6">
      <c r="A1779" s="10">
        <v>1776</v>
      </c>
      <c r="B1779" s="11" t="s">
        <v>9</v>
      </c>
      <c r="C1779" s="12" t="s">
        <v>3560</v>
      </c>
      <c r="D1779" s="13" t="s">
        <v>3561</v>
      </c>
      <c r="E1779" s="14">
        <v>1645.13</v>
      </c>
      <c r="F1779" s="15">
        <v>0</v>
      </c>
    </row>
    <row r="1780" spans="1:6">
      <c r="A1780" s="10">
        <v>1777</v>
      </c>
      <c r="B1780" s="11" t="s">
        <v>9</v>
      </c>
      <c r="C1780" s="12" t="s">
        <v>3562</v>
      </c>
      <c r="D1780" s="13" t="s">
        <v>3563</v>
      </c>
      <c r="E1780" s="14">
        <v>2265.74</v>
      </c>
      <c r="F1780" s="15">
        <v>0</v>
      </c>
    </row>
    <row r="1781" spans="1:6">
      <c r="A1781" s="10">
        <v>1778</v>
      </c>
      <c r="B1781" s="11" t="s">
        <v>9</v>
      </c>
      <c r="C1781" s="12" t="s">
        <v>3564</v>
      </c>
      <c r="D1781" s="13" t="s">
        <v>3565</v>
      </c>
      <c r="E1781" s="14">
        <v>131.2</v>
      </c>
      <c r="F1781" s="15">
        <v>0</v>
      </c>
    </row>
    <row r="1782" spans="1:6">
      <c r="A1782" s="10">
        <v>1779</v>
      </c>
      <c r="B1782" s="11" t="s">
        <v>9</v>
      </c>
      <c r="C1782" s="12" t="s">
        <v>3566</v>
      </c>
      <c r="D1782" s="13" t="s">
        <v>3567</v>
      </c>
      <c r="E1782" s="14">
        <v>753.93</v>
      </c>
      <c r="F1782" s="15">
        <v>0</v>
      </c>
    </row>
    <row r="1783" spans="1:6">
      <c r="A1783" s="10">
        <v>1780</v>
      </c>
      <c r="B1783" s="11" t="s">
        <v>9</v>
      </c>
      <c r="C1783" s="12" t="s">
        <v>3568</v>
      </c>
      <c r="D1783" s="13" t="s">
        <v>3569</v>
      </c>
      <c r="E1783" s="14">
        <v>262.39</v>
      </c>
      <c r="F1783" s="15">
        <v>0</v>
      </c>
    </row>
    <row r="1784" spans="1:6">
      <c r="A1784" s="10">
        <v>1781</v>
      </c>
      <c r="B1784" s="11" t="s">
        <v>9</v>
      </c>
      <c r="C1784" s="12" t="s">
        <v>3570</v>
      </c>
      <c r="D1784" s="13" t="s">
        <v>3571</v>
      </c>
      <c r="E1784" s="14">
        <v>393.59</v>
      </c>
      <c r="F1784" s="15">
        <v>0</v>
      </c>
    </row>
    <row r="1785" spans="1:6">
      <c r="A1785" s="10">
        <v>1782</v>
      </c>
      <c r="B1785" s="11" t="s">
        <v>9</v>
      </c>
      <c r="C1785" s="12" t="s">
        <v>3572</v>
      </c>
      <c r="D1785" s="13" t="s">
        <v>3573</v>
      </c>
      <c r="E1785" s="14">
        <v>151.38</v>
      </c>
      <c r="F1785" s="15">
        <v>0</v>
      </c>
    </row>
    <row r="1786" spans="1:6">
      <c r="A1786" s="10">
        <v>1783</v>
      </c>
      <c r="B1786" s="11" t="s">
        <v>9</v>
      </c>
      <c r="C1786" s="12" t="s">
        <v>3574</v>
      </c>
      <c r="D1786" s="13" t="s">
        <v>3575</v>
      </c>
      <c r="E1786" s="14">
        <v>388.39</v>
      </c>
      <c r="F1786" s="15">
        <v>0</v>
      </c>
    </row>
    <row r="1787" spans="1:6">
      <c r="A1787" s="10">
        <v>1784</v>
      </c>
      <c r="B1787" s="11" t="s">
        <v>9</v>
      </c>
      <c r="C1787" s="12" t="s">
        <v>3576</v>
      </c>
      <c r="D1787" s="13" t="s">
        <v>3577</v>
      </c>
      <c r="E1787" s="14">
        <v>787.18</v>
      </c>
      <c r="F1787" s="15">
        <v>0</v>
      </c>
    </row>
    <row r="1788" spans="1:6">
      <c r="A1788" s="10">
        <v>1785</v>
      </c>
      <c r="B1788" s="11" t="s">
        <v>9</v>
      </c>
      <c r="C1788" s="12" t="s">
        <v>3578</v>
      </c>
      <c r="D1788" s="13" t="s">
        <v>3579</v>
      </c>
      <c r="E1788" s="14">
        <v>398.21</v>
      </c>
      <c r="F1788" s="15">
        <v>0</v>
      </c>
    </row>
    <row r="1789" spans="1:6">
      <c r="A1789" s="10">
        <v>1786</v>
      </c>
      <c r="B1789" s="11" t="s">
        <v>9</v>
      </c>
      <c r="C1789" s="12" t="s">
        <v>3580</v>
      </c>
      <c r="D1789" s="13" t="s">
        <v>3581</v>
      </c>
      <c r="E1789" s="14">
        <v>676.5</v>
      </c>
      <c r="F1789" s="15">
        <v>0</v>
      </c>
    </row>
    <row r="1790" spans="1:6">
      <c r="A1790" s="10">
        <v>1787</v>
      </c>
      <c r="B1790" s="11" t="s">
        <v>9</v>
      </c>
      <c r="C1790" s="12" t="s">
        <v>3582</v>
      </c>
      <c r="D1790" s="13" t="s">
        <v>3583</v>
      </c>
      <c r="E1790" s="14">
        <v>131.2</v>
      </c>
      <c r="F1790" s="15">
        <v>0</v>
      </c>
    </row>
    <row r="1791" spans="1:6">
      <c r="A1791" s="10">
        <v>1788</v>
      </c>
      <c r="B1791" s="11" t="s">
        <v>9</v>
      </c>
      <c r="C1791" s="12" t="s">
        <v>3584</v>
      </c>
      <c r="D1791" s="13" t="s">
        <v>3585</v>
      </c>
      <c r="E1791" s="14">
        <v>131.2</v>
      </c>
      <c r="F1791" s="15">
        <v>0</v>
      </c>
    </row>
    <row r="1792" spans="1:6">
      <c r="A1792" s="10">
        <v>1789</v>
      </c>
      <c r="B1792" s="11" t="s">
        <v>9</v>
      </c>
      <c r="C1792" s="12" t="s">
        <v>3586</v>
      </c>
      <c r="D1792" s="13" t="s">
        <v>3587</v>
      </c>
      <c r="E1792" s="14">
        <v>11224.69</v>
      </c>
      <c r="F1792" s="15">
        <v>0</v>
      </c>
    </row>
    <row r="1793" spans="1:6">
      <c r="A1793" s="10">
        <v>1790</v>
      </c>
      <c r="B1793" s="11" t="s">
        <v>9</v>
      </c>
      <c r="C1793" s="12" t="s">
        <v>3588</v>
      </c>
      <c r="D1793" s="13" t="s">
        <v>3589</v>
      </c>
      <c r="E1793" s="14">
        <v>1723.82</v>
      </c>
      <c r="F1793" s="15">
        <v>0</v>
      </c>
    </row>
    <row r="1794" spans="1:6">
      <c r="A1794" s="10">
        <v>1791</v>
      </c>
      <c r="B1794" s="11" t="s">
        <v>9</v>
      </c>
      <c r="C1794" s="12" t="s">
        <v>3590</v>
      </c>
      <c r="D1794" s="13" t="s">
        <v>3591</v>
      </c>
      <c r="E1794" s="14">
        <v>262.39</v>
      </c>
      <c r="F1794" s="15">
        <v>0</v>
      </c>
    </row>
    <row r="1795" spans="1:6">
      <c r="A1795" s="10">
        <v>1792</v>
      </c>
      <c r="B1795" s="11" t="s">
        <v>9</v>
      </c>
      <c r="C1795" s="12" t="s">
        <v>3592</v>
      </c>
      <c r="D1795" s="13" t="s">
        <v>3593</v>
      </c>
      <c r="E1795" s="14">
        <v>2218.75</v>
      </c>
      <c r="F1795" s="15">
        <v>0</v>
      </c>
    </row>
    <row r="1796" spans="1:6">
      <c r="A1796" s="10">
        <v>1793</v>
      </c>
      <c r="B1796" s="11" t="s">
        <v>9</v>
      </c>
      <c r="C1796" s="12" t="s">
        <v>3594</v>
      </c>
      <c r="D1796" s="13" t="s">
        <v>3595</v>
      </c>
      <c r="E1796" s="14">
        <v>351</v>
      </c>
      <c r="F1796" s="15">
        <v>0</v>
      </c>
    </row>
    <row r="1797" spans="1:6">
      <c r="A1797" s="10">
        <v>1794</v>
      </c>
      <c r="B1797" s="11" t="s">
        <v>9</v>
      </c>
      <c r="C1797" s="12" t="s">
        <v>3596</v>
      </c>
      <c r="D1797" s="13" t="s">
        <v>3597</v>
      </c>
      <c r="E1797" s="14">
        <v>201.84</v>
      </c>
      <c r="F1797" s="15">
        <v>0</v>
      </c>
    </row>
    <row r="1798" spans="1:6">
      <c r="A1798" s="10">
        <v>1795</v>
      </c>
      <c r="B1798" s="11" t="s">
        <v>9</v>
      </c>
      <c r="C1798" s="12" t="s">
        <v>3598</v>
      </c>
      <c r="D1798" s="13" t="s">
        <v>3599</v>
      </c>
      <c r="E1798" s="14">
        <v>163.8</v>
      </c>
      <c r="F1798" s="15">
        <v>0</v>
      </c>
    </row>
    <row r="1799" spans="1:6">
      <c r="A1799" s="10">
        <v>1796</v>
      </c>
      <c r="B1799" s="11" t="s">
        <v>9</v>
      </c>
      <c r="C1799" s="12" t="s">
        <v>3600</v>
      </c>
      <c r="D1799" s="13" t="s">
        <v>3601</v>
      </c>
      <c r="E1799" s="14">
        <v>131.23</v>
      </c>
      <c r="F1799" s="15">
        <v>0</v>
      </c>
    </row>
    <row r="1800" spans="1:6">
      <c r="A1800" s="10">
        <v>1797</v>
      </c>
      <c r="B1800" s="11" t="s">
        <v>9</v>
      </c>
      <c r="C1800" s="12" t="s">
        <v>3602</v>
      </c>
      <c r="D1800" s="13" t="s">
        <v>3603</v>
      </c>
      <c r="E1800" s="14">
        <v>222.48</v>
      </c>
      <c r="F1800" s="15">
        <v>0</v>
      </c>
    </row>
    <row r="1801" spans="1:6">
      <c r="A1801" s="10">
        <v>1798</v>
      </c>
      <c r="B1801" s="11" t="s">
        <v>9</v>
      </c>
      <c r="C1801" s="12" t="s">
        <v>3604</v>
      </c>
      <c r="D1801" s="13" t="s">
        <v>3605</v>
      </c>
      <c r="E1801" s="14">
        <v>5173.64</v>
      </c>
      <c r="F1801" s="15">
        <v>0</v>
      </c>
    </row>
    <row r="1802" spans="1:6">
      <c r="A1802" s="10">
        <v>1799</v>
      </c>
      <c r="B1802" s="11" t="s">
        <v>9</v>
      </c>
      <c r="C1802" s="12" t="s">
        <v>3606</v>
      </c>
      <c r="D1802" s="13" t="s">
        <v>3607</v>
      </c>
      <c r="E1802" s="14">
        <v>3649.39</v>
      </c>
      <c r="F1802" s="15">
        <v>0</v>
      </c>
    </row>
    <row r="1803" spans="1:6">
      <c r="A1803" s="10">
        <v>1800</v>
      </c>
      <c r="B1803" s="11" t="s">
        <v>9</v>
      </c>
      <c r="C1803" s="12" t="s">
        <v>3608</v>
      </c>
      <c r="D1803" s="13" t="s">
        <v>3609</v>
      </c>
      <c r="E1803" s="14">
        <v>358.26</v>
      </c>
      <c r="F1803" s="15">
        <v>0</v>
      </c>
    </row>
    <row r="1804" spans="1:6">
      <c r="A1804" s="10">
        <v>1801</v>
      </c>
      <c r="B1804" s="11" t="s">
        <v>9</v>
      </c>
      <c r="C1804" s="12" t="s">
        <v>3610</v>
      </c>
      <c r="D1804" s="13" t="s">
        <v>3611</v>
      </c>
      <c r="E1804" s="14">
        <v>393.59</v>
      </c>
      <c r="F1804" s="15">
        <v>0</v>
      </c>
    </row>
    <row r="1805" spans="1:6">
      <c r="A1805" s="10">
        <v>1802</v>
      </c>
      <c r="B1805" s="11" t="s">
        <v>9</v>
      </c>
      <c r="C1805" s="12" t="s">
        <v>3612</v>
      </c>
      <c r="D1805" s="13" t="s">
        <v>3613</v>
      </c>
      <c r="E1805" s="14">
        <v>393.59</v>
      </c>
      <c r="F1805" s="15">
        <v>0</v>
      </c>
    </row>
    <row r="1806" spans="1:6">
      <c r="A1806" s="10">
        <v>1803</v>
      </c>
      <c r="B1806" s="11" t="s">
        <v>9</v>
      </c>
      <c r="C1806" s="12" t="s">
        <v>3614</v>
      </c>
      <c r="D1806" s="13" t="s">
        <v>3615</v>
      </c>
      <c r="E1806" s="14">
        <v>655.98</v>
      </c>
      <c r="F1806" s="15">
        <v>0</v>
      </c>
    </row>
    <row r="1807" spans="1:6">
      <c r="A1807" s="10">
        <v>1804</v>
      </c>
      <c r="B1807" s="11" t="s">
        <v>9</v>
      </c>
      <c r="C1807" s="12" t="s">
        <v>3616</v>
      </c>
      <c r="D1807" s="13" t="s">
        <v>3617</v>
      </c>
      <c r="E1807" s="14">
        <v>136.5</v>
      </c>
      <c r="F1807" s="15">
        <v>0</v>
      </c>
    </row>
    <row r="1808" spans="1:6">
      <c r="A1808" s="10">
        <v>1805</v>
      </c>
      <c r="B1808" s="11" t="s">
        <v>9</v>
      </c>
      <c r="C1808" s="12" t="s">
        <v>3618</v>
      </c>
      <c r="D1808" s="13" t="s">
        <v>3619</v>
      </c>
      <c r="E1808" s="14">
        <v>1360.17</v>
      </c>
      <c r="F1808" s="15">
        <v>0</v>
      </c>
    </row>
    <row r="1809" spans="1:6">
      <c r="A1809" s="10">
        <v>1806</v>
      </c>
      <c r="B1809" s="11" t="s">
        <v>9</v>
      </c>
      <c r="C1809" s="12" t="s">
        <v>3620</v>
      </c>
      <c r="D1809" s="13" t="s">
        <v>3621</v>
      </c>
      <c r="E1809" s="14">
        <v>215.47</v>
      </c>
      <c r="F1809" s="15">
        <v>0</v>
      </c>
    </row>
    <row r="1810" spans="1:6">
      <c r="A1810" s="10">
        <v>1807</v>
      </c>
      <c r="B1810" s="11" t="s">
        <v>9</v>
      </c>
      <c r="C1810" s="12" t="s">
        <v>3622</v>
      </c>
      <c r="D1810" s="13" t="s">
        <v>3623</v>
      </c>
      <c r="E1810" s="14">
        <v>504.6</v>
      </c>
      <c r="F1810" s="15">
        <v>0</v>
      </c>
    </row>
    <row r="1811" spans="1:6">
      <c r="A1811" s="10">
        <v>1808</v>
      </c>
      <c r="B1811" s="11" t="s">
        <v>9</v>
      </c>
      <c r="C1811" s="12" t="s">
        <v>3624</v>
      </c>
      <c r="D1811" s="13" t="s">
        <v>3625</v>
      </c>
      <c r="E1811" s="14">
        <v>208.78</v>
      </c>
      <c r="F1811" s="15">
        <v>0</v>
      </c>
    </row>
    <row r="1812" spans="1:6">
      <c r="A1812" s="10">
        <v>1809</v>
      </c>
      <c r="B1812" s="11" t="s">
        <v>9</v>
      </c>
      <c r="C1812" s="12" t="s">
        <v>3626</v>
      </c>
      <c r="D1812" s="13" t="s">
        <v>3627</v>
      </c>
      <c r="E1812" s="14">
        <v>912.2</v>
      </c>
      <c r="F1812" s="15">
        <v>0</v>
      </c>
    </row>
    <row r="1813" spans="1:6">
      <c r="A1813" s="10">
        <v>1810</v>
      </c>
      <c r="B1813" s="11" t="s">
        <v>9</v>
      </c>
      <c r="C1813" s="12" t="s">
        <v>3628</v>
      </c>
      <c r="D1813" s="13" t="s">
        <v>3629</v>
      </c>
      <c r="E1813" s="14">
        <v>899.22</v>
      </c>
      <c r="F1813" s="15">
        <v>0</v>
      </c>
    </row>
    <row r="1814" spans="1:6">
      <c r="A1814" s="10">
        <v>1811</v>
      </c>
      <c r="B1814" s="11" t="s">
        <v>9</v>
      </c>
      <c r="C1814" s="12" t="s">
        <v>3630</v>
      </c>
      <c r="D1814" s="13" t="s">
        <v>3631</v>
      </c>
      <c r="E1814" s="14">
        <v>538.18</v>
      </c>
      <c r="F1814" s="15">
        <v>0</v>
      </c>
    </row>
    <row r="1815" spans="1:6">
      <c r="A1815" s="10">
        <v>1812</v>
      </c>
      <c r="B1815" s="11" t="s">
        <v>9</v>
      </c>
      <c r="C1815" s="12" t="s">
        <v>3632</v>
      </c>
      <c r="D1815" s="13" t="s">
        <v>3633</v>
      </c>
      <c r="E1815" s="14">
        <v>312</v>
      </c>
      <c r="F1815" s="15">
        <v>0</v>
      </c>
    </row>
    <row r="1816" spans="1:6">
      <c r="A1816" s="10">
        <v>1813</v>
      </c>
      <c r="B1816" s="11" t="s">
        <v>9</v>
      </c>
      <c r="C1816" s="12" t="s">
        <v>3634</v>
      </c>
      <c r="D1816" s="13" t="s">
        <v>3635</v>
      </c>
      <c r="E1816" s="14">
        <v>2495.98</v>
      </c>
      <c r="F1816" s="15">
        <v>0</v>
      </c>
    </row>
    <row r="1817" spans="1:6">
      <c r="A1817" s="10">
        <v>1814</v>
      </c>
      <c r="B1817" s="11" t="s">
        <v>9</v>
      </c>
      <c r="C1817" s="12" t="s">
        <v>3636</v>
      </c>
      <c r="D1817" s="13" t="s">
        <v>3637</v>
      </c>
      <c r="E1817" s="14">
        <v>176.87</v>
      </c>
      <c r="F1817" s="15">
        <v>0</v>
      </c>
    </row>
    <row r="1818" spans="1:6">
      <c r="A1818" s="10">
        <v>1815</v>
      </c>
      <c r="B1818" s="11" t="s">
        <v>9</v>
      </c>
      <c r="C1818" s="12" t="s">
        <v>3638</v>
      </c>
      <c r="D1818" s="13" t="s">
        <v>3639</v>
      </c>
      <c r="E1818" s="14">
        <v>859.1</v>
      </c>
      <c r="F1818" s="15">
        <v>0</v>
      </c>
    </row>
    <row r="1819" spans="1:6">
      <c r="A1819" s="10">
        <v>1816</v>
      </c>
      <c r="B1819" s="11" t="s">
        <v>9</v>
      </c>
      <c r="C1819" s="12" t="s">
        <v>3640</v>
      </c>
      <c r="D1819" s="13" t="s">
        <v>3641</v>
      </c>
      <c r="E1819" s="14">
        <v>921.81</v>
      </c>
      <c r="F1819" s="15">
        <v>0</v>
      </c>
    </row>
    <row r="1820" spans="1:6">
      <c r="A1820" s="10">
        <v>1817</v>
      </c>
      <c r="B1820" s="11" t="s">
        <v>9</v>
      </c>
      <c r="C1820" s="12" t="s">
        <v>3642</v>
      </c>
      <c r="D1820" s="13" t="s">
        <v>3643</v>
      </c>
      <c r="E1820" s="14">
        <v>262.39</v>
      </c>
      <c r="F1820" s="15">
        <v>0</v>
      </c>
    </row>
    <row r="1821" spans="1:6">
      <c r="A1821" s="10">
        <v>1818</v>
      </c>
      <c r="B1821" s="11" t="s">
        <v>9</v>
      </c>
      <c r="C1821" s="12" t="s">
        <v>3644</v>
      </c>
      <c r="D1821" s="13" t="s">
        <v>3645</v>
      </c>
      <c r="E1821" s="14">
        <v>7623.59</v>
      </c>
      <c r="F1821" s="15">
        <v>0</v>
      </c>
    </row>
    <row r="1822" spans="1:6">
      <c r="A1822" s="10">
        <v>1819</v>
      </c>
      <c r="B1822" s="11" t="s">
        <v>9</v>
      </c>
      <c r="C1822" s="12" t="s">
        <v>3646</v>
      </c>
      <c r="D1822" s="13" t="s">
        <v>3647</v>
      </c>
      <c r="E1822" s="14">
        <v>12534.67</v>
      </c>
      <c r="F1822" s="15">
        <v>0.0111</v>
      </c>
    </row>
    <row r="1823" spans="1:6">
      <c r="A1823" s="10">
        <v>1820</v>
      </c>
      <c r="B1823" s="11" t="s">
        <v>9</v>
      </c>
      <c r="C1823" s="12" t="s">
        <v>3648</v>
      </c>
      <c r="D1823" s="13" t="s">
        <v>3649</v>
      </c>
      <c r="E1823" s="14">
        <v>444.05</v>
      </c>
      <c r="F1823" s="15">
        <v>0</v>
      </c>
    </row>
    <row r="1824" spans="1:6">
      <c r="A1824" s="10">
        <v>1821</v>
      </c>
      <c r="B1824" s="11" t="s">
        <v>9</v>
      </c>
      <c r="C1824" s="12" t="s">
        <v>3650</v>
      </c>
      <c r="D1824" s="13" t="s">
        <v>3651</v>
      </c>
      <c r="E1824" s="14">
        <v>424.32</v>
      </c>
      <c r="F1824" s="15">
        <v>0</v>
      </c>
    </row>
    <row r="1825" spans="1:6">
      <c r="A1825" s="10">
        <v>1822</v>
      </c>
      <c r="B1825" s="11" t="s">
        <v>9</v>
      </c>
      <c r="C1825" s="12" t="s">
        <v>3652</v>
      </c>
      <c r="D1825" s="13" t="s">
        <v>3653</v>
      </c>
      <c r="E1825" s="14">
        <v>1392.7</v>
      </c>
      <c r="F1825" s="15">
        <v>0</v>
      </c>
    </row>
    <row r="1826" spans="1:6">
      <c r="A1826" s="10">
        <v>1823</v>
      </c>
      <c r="B1826" s="11" t="s">
        <v>9</v>
      </c>
      <c r="C1826" s="12" t="s">
        <v>3654</v>
      </c>
      <c r="D1826" s="13" t="s">
        <v>3655</v>
      </c>
      <c r="E1826" s="14">
        <v>484.43</v>
      </c>
      <c r="F1826" s="15">
        <v>0</v>
      </c>
    </row>
    <row r="1827" spans="1:6">
      <c r="A1827" s="10">
        <v>1824</v>
      </c>
      <c r="B1827" s="11" t="s">
        <v>9</v>
      </c>
      <c r="C1827" s="12" t="s">
        <v>3656</v>
      </c>
      <c r="D1827" s="13" t="s">
        <v>3657</v>
      </c>
      <c r="E1827" s="14">
        <v>418.22</v>
      </c>
      <c r="F1827" s="15">
        <v>0</v>
      </c>
    </row>
    <row r="1828" spans="1:6">
      <c r="A1828" s="10">
        <v>1825</v>
      </c>
      <c r="B1828" s="11" t="s">
        <v>9</v>
      </c>
      <c r="C1828" s="12" t="s">
        <v>3658</v>
      </c>
      <c r="D1828" s="13" t="s">
        <v>3659</v>
      </c>
      <c r="E1828" s="14">
        <v>1675.27</v>
      </c>
      <c r="F1828" s="15">
        <v>0</v>
      </c>
    </row>
    <row r="1829" spans="1:6">
      <c r="A1829" s="10">
        <v>1826</v>
      </c>
      <c r="B1829" s="11" t="s">
        <v>9</v>
      </c>
      <c r="C1829" s="12" t="s">
        <v>3660</v>
      </c>
      <c r="D1829" s="13" t="s">
        <v>3661</v>
      </c>
      <c r="E1829" s="14">
        <v>409.5</v>
      </c>
      <c r="F1829" s="15">
        <v>0</v>
      </c>
    </row>
    <row r="1830" spans="1:6">
      <c r="A1830" s="10">
        <v>1827</v>
      </c>
      <c r="B1830" s="11" t="s">
        <v>9</v>
      </c>
      <c r="C1830" s="12" t="s">
        <v>3662</v>
      </c>
      <c r="D1830" s="13" t="s">
        <v>3663</v>
      </c>
      <c r="E1830" s="14">
        <v>240.66</v>
      </c>
      <c r="F1830" s="15">
        <v>0</v>
      </c>
    </row>
    <row r="1831" spans="1:6">
      <c r="A1831" s="10">
        <v>1828</v>
      </c>
      <c r="B1831" s="11" t="s">
        <v>9</v>
      </c>
      <c r="C1831" s="12" t="s">
        <v>3664</v>
      </c>
      <c r="D1831" s="13" t="s">
        <v>3665</v>
      </c>
      <c r="E1831" s="14">
        <v>202.16</v>
      </c>
      <c r="F1831" s="15">
        <v>0</v>
      </c>
    </row>
    <row r="1832" spans="1:6">
      <c r="A1832" s="10">
        <v>1829</v>
      </c>
      <c r="B1832" s="11" t="s">
        <v>9</v>
      </c>
      <c r="C1832" s="12" t="s">
        <v>3666</v>
      </c>
      <c r="D1832" s="13" t="s">
        <v>3667</v>
      </c>
      <c r="E1832" s="14">
        <v>314.26</v>
      </c>
      <c r="F1832" s="15">
        <v>0</v>
      </c>
    </row>
    <row r="1833" spans="1:6">
      <c r="A1833" s="10">
        <v>1830</v>
      </c>
      <c r="B1833" s="11" t="s">
        <v>9</v>
      </c>
      <c r="C1833" s="12" t="s">
        <v>3668</v>
      </c>
      <c r="D1833" s="13" t="s">
        <v>3669</v>
      </c>
      <c r="E1833" s="14">
        <v>444.05</v>
      </c>
      <c r="F1833" s="15">
        <v>0</v>
      </c>
    </row>
    <row r="1834" spans="1:6">
      <c r="A1834" s="10">
        <v>1831</v>
      </c>
      <c r="B1834" s="11" t="s">
        <v>9</v>
      </c>
      <c r="C1834" s="12" t="s">
        <v>3670</v>
      </c>
      <c r="D1834" s="13" t="s">
        <v>3671</v>
      </c>
      <c r="E1834" s="14">
        <v>393.59</v>
      </c>
      <c r="F1834" s="15">
        <v>0</v>
      </c>
    </row>
    <row r="1835" spans="1:6">
      <c r="A1835" s="10">
        <v>1832</v>
      </c>
      <c r="B1835" s="11" t="s">
        <v>9</v>
      </c>
      <c r="C1835" s="12" t="s">
        <v>3672</v>
      </c>
      <c r="D1835" s="13" t="s">
        <v>3673</v>
      </c>
      <c r="E1835" s="14">
        <v>1957.93</v>
      </c>
      <c r="F1835" s="15">
        <v>0</v>
      </c>
    </row>
    <row r="1836" spans="1:6">
      <c r="A1836" s="10">
        <v>1833</v>
      </c>
      <c r="B1836" s="11" t="s">
        <v>9</v>
      </c>
      <c r="C1836" s="12" t="s">
        <v>3674</v>
      </c>
      <c r="D1836" s="13" t="s">
        <v>3675</v>
      </c>
      <c r="E1836" s="14">
        <v>181.66</v>
      </c>
      <c r="F1836" s="15">
        <v>0</v>
      </c>
    </row>
    <row r="1837" spans="1:6">
      <c r="A1837" s="10">
        <v>1834</v>
      </c>
      <c r="B1837" s="11" t="s">
        <v>9</v>
      </c>
      <c r="C1837" s="12" t="s">
        <v>3676</v>
      </c>
      <c r="D1837" s="13" t="s">
        <v>3677</v>
      </c>
      <c r="E1837" s="14">
        <v>272.48</v>
      </c>
      <c r="F1837" s="15">
        <v>0</v>
      </c>
    </row>
    <row r="1838" spans="1:6">
      <c r="A1838" s="10">
        <v>1835</v>
      </c>
      <c r="B1838" s="11" t="s">
        <v>9</v>
      </c>
      <c r="C1838" s="12" t="s">
        <v>3678</v>
      </c>
      <c r="D1838" s="13" t="s">
        <v>3679</v>
      </c>
      <c r="E1838" s="14">
        <v>648</v>
      </c>
      <c r="F1838" s="15">
        <v>0</v>
      </c>
    </row>
    <row r="1839" spans="1:6">
      <c r="A1839" s="10">
        <v>1836</v>
      </c>
      <c r="B1839" s="11" t="s">
        <v>9</v>
      </c>
      <c r="C1839" s="12" t="s">
        <v>3680</v>
      </c>
      <c r="D1839" s="13" t="s">
        <v>3681</v>
      </c>
      <c r="E1839" s="14">
        <v>211.93</v>
      </c>
      <c r="F1839" s="15">
        <v>0</v>
      </c>
    </row>
    <row r="1840" spans="1:6">
      <c r="A1840" s="10">
        <v>1837</v>
      </c>
      <c r="B1840" s="11" t="s">
        <v>9</v>
      </c>
      <c r="C1840" s="12" t="s">
        <v>3682</v>
      </c>
      <c r="D1840" s="13" t="s">
        <v>3683</v>
      </c>
      <c r="E1840" s="14">
        <v>2381.71</v>
      </c>
      <c r="F1840" s="15">
        <v>0</v>
      </c>
    </row>
    <row r="1841" spans="1:6">
      <c r="A1841" s="10">
        <v>1838</v>
      </c>
      <c r="B1841" s="11" t="s">
        <v>9</v>
      </c>
      <c r="C1841" s="12" t="s">
        <v>3684</v>
      </c>
      <c r="D1841" s="13" t="s">
        <v>3685</v>
      </c>
      <c r="E1841" s="14">
        <v>1110.12</v>
      </c>
      <c r="F1841" s="15">
        <v>0</v>
      </c>
    </row>
    <row r="1842" spans="1:6">
      <c r="A1842" s="10">
        <v>1839</v>
      </c>
      <c r="B1842" s="11" t="s">
        <v>9</v>
      </c>
      <c r="C1842" s="12" t="s">
        <v>3686</v>
      </c>
      <c r="D1842" s="13" t="s">
        <v>3687</v>
      </c>
      <c r="E1842" s="14">
        <v>698.27</v>
      </c>
      <c r="F1842" s="15">
        <v>0</v>
      </c>
    </row>
    <row r="1843" spans="1:6">
      <c r="A1843" s="10">
        <v>1840</v>
      </c>
      <c r="B1843" s="11" t="s">
        <v>9</v>
      </c>
      <c r="C1843" s="12" t="s">
        <v>3688</v>
      </c>
      <c r="D1843" s="13" t="s">
        <v>3689</v>
      </c>
      <c r="E1843" s="14">
        <v>289.67</v>
      </c>
      <c r="F1843" s="15">
        <v>0</v>
      </c>
    </row>
    <row r="1844" spans="1:6">
      <c r="A1844" s="10">
        <v>1841</v>
      </c>
      <c r="B1844" s="11" t="s">
        <v>9</v>
      </c>
      <c r="C1844" s="12" t="s">
        <v>3690</v>
      </c>
      <c r="D1844" s="13" t="s">
        <v>3691</v>
      </c>
      <c r="E1844" s="14">
        <v>398.89</v>
      </c>
      <c r="F1844" s="15">
        <v>0</v>
      </c>
    </row>
    <row r="1845" spans="1:6">
      <c r="A1845" s="10">
        <v>1842</v>
      </c>
      <c r="B1845" s="11" t="s">
        <v>9</v>
      </c>
      <c r="C1845" s="12" t="s">
        <v>3692</v>
      </c>
      <c r="D1845" s="13" t="s">
        <v>3693</v>
      </c>
      <c r="E1845" s="14">
        <v>1145.2</v>
      </c>
      <c r="F1845" s="15">
        <v>0</v>
      </c>
    </row>
    <row r="1846" spans="1:6">
      <c r="A1846" s="10">
        <v>1843</v>
      </c>
      <c r="B1846" s="11" t="s">
        <v>9</v>
      </c>
      <c r="C1846" s="12" t="s">
        <v>3694</v>
      </c>
      <c r="D1846" s="13" t="s">
        <v>3695</v>
      </c>
      <c r="E1846" s="14">
        <v>9876.23</v>
      </c>
      <c r="F1846" s="15">
        <v>0</v>
      </c>
    </row>
    <row r="1847" spans="1:6">
      <c r="A1847" s="10">
        <v>1844</v>
      </c>
      <c r="B1847" s="11" t="s">
        <v>9</v>
      </c>
      <c r="C1847" s="12" t="s">
        <v>3696</v>
      </c>
      <c r="D1847" s="13" t="s">
        <v>3697</v>
      </c>
      <c r="E1847" s="14">
        <v>687.76</v>
      </c>
      <c r="F1847" s="15">
        <v>0</v>
      </c>
    </row>
    <row r="1848" spans="1:6">
      <c r="A1848" s="10">
        <v>1845</v>
      </c>
      <c r="B1848" s="11" t="s">
        <v>9</v>
      </c>
      <c r="C1848" s="12" t="s">
        <v>3698</v>
      </c>
      <c r="D1848" s="13" t="s">
        <v>3699</v>
      </c>
      <c r="E1848" s="14">
        <v>191.75</v>
      </c>
      <c r="F1848" s="15">
        <v>0</v>
      </c>
    </row>
    <row r="1849" spans="1:6">
      <c r="A1849" s="10">
        <v>1846</v>
      </c>
      <c r="B1849" s="11" t="s">
        <v>9</v>
      </c>
      <c r="C1849" s="12" t="s">
        <v>3700</v>
      </c>
      <c r="D1849" s="13" t="s">
        <v>3701</v>
      </c>
      <c r="E1849" s="14">
        <v>262.39</v>
      </c>
      <c r="F1849" s="15">
        <v>0</v>
      </c>
    </row>
    <row r="1850" spans="1:6">
      <c r="A1850" s="10">
        <v>1847</v>
      </c>
      <c r="B1850" s="11" t="s">
        <v>9</v>
      </c>
      <c r="C1850" s="12" t="s">
        <v>3702</v>
      </c>
      <c r="D1850" s="13" t="s">
        <v>3703</v>
      </c>
      <c r="E1850" s="14">
        <v>5724.08</v>
      </c>
      <c r="F1850" s="15">
        <v>0</v>
      </c>
    </row>
    <row r="1851" spans="1:6">
      <c r="A1851" s="10">
        <v>1848</v>
      </c>
      <c r="B1851" s="11" t="s">
        <v>9</v>
      </c>
      <c r="C1851" s="12" t="s">
        <v>3704</v>
      </c>
      <c r="D1851" s="13" t="s">
        <v>3705</v>
      </c>
      <c r="E1851" s="14">
        <v>726.77</v>
      </c>
      <c r="F1851" s="15">
        <v>0</v>
      </c>
    </row>
    <row r="1852" spans="1:6">
      <c r="A1852" s="10">
        <v>1849</v>
      </c>
      <c r="B1852" s="11" t="s">
        <v>9</v>
      </c>
      <c r="C1852" s="12" t="s">
        <v>3706</v>
      </c>
      <c r="D1852" s="13" t="s">
        <v>3707</v>
      </c>
      <c r="E1852" s="14">
        <v>393.59</v>
      </c>
      <c r="F1852" s="15">
        <v>0</v>
      </c>
    </row>
    <row r="1853" spans="1:6">
      <c r="A1853" s="10">
        <v>1850</v>
      </c>
      <c r="B1853" s="11" t="s">
        <v>9</v>
      </c>
      <c r="C1853" s="12" t="s">
        <v>3708</v>
      </c>
      <c r="D1853" s="13" t="s">
        <v>3709</v>
      </c>
      <c r="E1853" s="14">
        <v>184.88</v>
      </c>
      <c r="F1853" s="15">
        <v>0</v>
      </c>
    </row>
    <row r="1854" spans="1:6">
      <c r="A1854" s="10">
        <v>1851</v>
      </c>
      <c r="B1854" s="11" t="s">
        <v>9</v>
      </c>
      <c r="C1854" s="12" t="s">
        <v>3710</v>
      </c>
      <c r="D1854" s="13" t="s">
        <v>3711</v>
      </c>
      <c r="E1854" s="14">
        <v>131.2</v>
      </c>
      <c r="F1854" s="15">
        <v>0</v>
      </c>
    </row>
    <row r="1855" spans="1:6">
      <c r="A1855" s="10">
        <v>1852</v>
      </c>
      <c r="B1855" s="11" t="s">
        <v>9</v>
      </c>
      <c r="C1855" s="12" t="s">
        <v>3712</v>
      </c>
      <c r="D1855" s="13" t="s">
        <v>3713</v>
      </c>
      <c r="E1855" s="14">
        <v>464.75</v>
      </c>
      <c r="F1855" s="15">
        <v>0</v>
      </c>
    </row>
    <row r="1856" spans="1:6">
      <c r="A1856" s="10">
        <v>1853</v>
      </c>
      <c r="B1856" s="11" t="s">
        <v>9</v>
      </c>
      <c r="C1856" s="12" t="s">
        <v>3714</v>
      </c>
      <c r="D1856" s="13" t="s">
        <v>3715</v>
      </c>
      <c r="E1856" s="14">
        <v>716.53</v>
      </c>
      <c r="F1856" s="15">
        <v>0</v>
      </c>
    </row>
    <row r="1857" spans="1:6">
      <c r="A1857" s="10">
        <v>1854</v>
      </c>
      <c r="B1857" s="11" t="s">
        <v>9</v>
      </c>
      <c r="C1857" s="12" t="s">
        <v>3716</v>
      </c>
      <c r="D1857" s="13" t="s">
        <v>3717</v>
      </c>
      <c r="E1857" s="14">
        <v>1211.99</v>
      </c>
      <c r="F1857" s="15">
        <v>0</v>
      </c>
    </row>
    <row r="1858" spans="1:6">
      <c r="A1858" s="10">
        <v>1855</v>
      </c>
      <c r="B1858" s="11" t="s">
        <v>9</v>
      </c>
      <c r="C1858" s="12" t="s">
        <v>3718</v>
      </c>
      <c r="D1858" s="13" t="s">
        <v>3719</v>
      </c>
      <c r="E1858" s="14">
        <v>55150.28</v>
      </c>
      <c r="F1858" s="15">
        <v>0.0024</v>
      </c>
    </row>
    <row r="1859" spans="1:6">
      <c r="A1859" s="10">
        <v>1856</v>
      </c>
      <c r="B1859" s="11" t="s">
        <v>9</v>
      </c>
      <c r="C1859" s="12" t="s">
        <v>3720</v>
      </c>
      <c r="D1859" s="13" t="s">
        <v>3721</v>
      </c>
      <c r="E1859" s="14">
        <v>262.39</v>
      </c>
      <c r="F1859" s="15">
        <v>0</v>
      </c>
    </row>
    <row r="1860" spans="1:6">
      <c r="A1860" s="10">
        <v>1857</v>
      </c>
      <c r="B1860" s="11" t="s">
        <v>9</v>
      </c>
      <c r="C1860" s="12" t="s">
        <v>3722</v>
      </c>
      <c r="D1860" s="13" t="s">
        <v>3723</v>
      </c>
      <c r="E1860" s="14">
        <v>893.41</v>
      </c>
      <c r="F1860" s="15">
        <v>0</v>
      </c>
    </row>
    <row r="1861" spans="1:6">
      <c r="A1861" s="10">
        <v>1858</v>
      </c>
      <c r="B1861" s="11" t="s">
        <v>9</v>
      </c>
      <c r="C1861" s="12" t="s">
        <v>3724</v>
      </c>
      <c r="D1861" s="13" t="s">
        <v>3725</v>
      </c>
      <c r="E1861" s="14">
        <v>1032.67</v>
      </c>
      <c r="F1861" s="15">
        <v>0</v>
      </c>
    </row>
    <row r="1862" spans="1:6">
      <c r="A1862" s="10">
        <v>1859</v>
      </c>
      <c r="B1862" s="11" t="s">
        <v>9</v>
      </c>
      <c r="C1862" s="12" t="s">
        <v>3726</v>
      </c>
      <c r="D1862" s="13" t="s">
        <v>3727</v>
      </c>
      <c r="E1862" s="14">
        <v>9254.44</v>
      </c>
      <c r="F1862" s="15">
        <v>0.0313</v>
      </c>
    </row>
    <row r="1863" spans="1:6">
      <c r="A1863" s="10">
        <v>1860</v>
      </c>
      <c r="B1863" s="11" t="s">
        <v>9</v>
      </c>
      <c r="C1863" s="12" t="s">
        <v>3728</v>
      </c>
      <c r="D1863" s="13" t="s">
        <v>3729</v>
      </c>
      <c r="E1863" s="14">
        <v>262.39</v>
      </c>
      <c r="F1863" s="15">
        <v>0</v>
      </c>
    </row>
    <row r="1864" spans="1:6">
      <c r="A1864" s="10">
        <v>1861</v>
      </c>
      <c r="B1864" s="11" t="s">
        <v>9</v>
      </c>
      <c r="C1864" s="12" t="s">
        <v>3730</v>
      </c>
      <c r="D1864" s="13" t="s">
        <v>3731</v>
      </c>
      <c r="E1864" s="14">
        <v>234</v>
      </c>
      <c r="F1864" s="15">
        <v>0</v>
      </c>
    </row>
    <row r="1865" spans="1:6">
      <c r="A1865" s="10">
        <v>1862</v>
      </c>
      <c r="B1865" s="11" t="s">
        <v>9</v>
      </c>
      <c r="C1865" s="12" t="s">
        <v>3732</v>
      </c>
      <c r="D1865" s="13" t="s">
        <v>3733</v>
      </c>
      <c r="E1865" s="14">
        <v>136.5</v>
      </c>
      <c r="F1865" s="15">
        <v>0</v>
      </c>
    </row>
    <row r="1866" spans="1:6">
      <c r="A1866" s="10">
        <v>1863</v>
      </c>
      <c r="B1866" s="11" t="s">
        <v>9</v>
      </c>
      <c r="C1866" s="12" t="s">
        <v>3734</v>
      </c>
      <c r="D1866" s="13" t="s">
        <v>3735</v>
      </c>
      <c r="E1866" s="14">
        <v>555.49</v>
      </c>
      <c r="F1866" s="15">
        <v>0</v>
      </c>
    </row>
    <row r="1867" spans="1:6">
      <c r="A1867" s="10">
        <v>1864</v>
      </c>
      <c r="B1867" s="11" t="s">
        <v>9</v>
      </c>
      <c r="C1867" s="12" t="s">
        <v>3736</v>
      </c>
      <c r="D1867" s="13" t="s">
        <v>3737</v>
      </c>
      <c r="E1867" s="14">
        <v>131.34</v>
      </c>
      <c r="F1867" s="15">
        <v>0</v>
      </c>
    </row>
    <row r="1868" spans="1:6">
      <c r="A1868" s="10">
        <v>1865</v>
      </c>
      <c r="B1868" s="11" t="s">
        <v>9</v>
      </c>
      <c r="C1868" s="12" t="s">
        <v>3738</v>
      </c>
      <c r="D1868" s="13" t="s">
        <v>3739</v>
      </c>
      <c r="E1868" s="14">
        <v>1262.07</v>
      </c>
      <c r="F1868" s="15">
        <v>0</v>
      </c>
    </row>
    <row r="1869" spans="1:6">
      <c r="A1869" s="10">
        <v>1866</v>
      </c>
      <c r="B1869" s="11" t="s">
        <v>9</v>
      </c>
      <c r="C1869" s="12" t="s">
        <v>3740</v>
      </c>
      <c r="D1869" s="13" t="s">
        <v>3741</v>
      </c>
      <c r="E1869" s="14">
        <v>1433.06</v>
      </c>
      <c r="F1869" s="15">
        <v>0</v>
      </c>
    </row>
    <row r="1870" spans="1:6">
      <c r="A1870" s="10">
        <v>1867</v>
      </c>
      <c r="B1870" s="11" t="s">
        <v>9</v>
      </c>
      <c r="C1870" s="12" t="s">
        <v>3742</v>
      </c>
      <c r="D1870" s="13" t="s">
        <v>3743</v>
      </c>
      <c r="E1870" s="14">
        <v>682.5</v>
      </c>
      <c r="F1870" s="15">
        <v>0</v>
      </c>
    </row>
    <row r="1871" spans="1:6">
      <c r="A1871" s="10">
        <v>1868</v>
      </c>
      <c r="B1871" s="11" t="s">
        <v>9</v>
      </c>
      <c r="C1871" s="12" t="s">
        <v>3744</v>
      </c>
      <c r="D1871" s="13" t="s">
        <v>3745</v>
      </c>
      <c r="E1871" s="14">
        <v>333.04</v>
      </c>
      <c r="F1871" s="15">
        <v>0</v>
      </c>
    </row>
    <row r="1872" spans="1:6">
      <c r="A1872" s="10">
        <v>1869</v>
      </c>
      <c r="B1872" s="11" t="s">
        <v>9</v>
      </c>
      <c r="C1872" s="12" t="s">
        <v>3746</v>
      </c>
      <c r="D1872" s="13" t="s">
        <v>3747</v>
      </c>
      <c r="E1872" s="14">
        <v>322.5</v>
      </c>
      <c r="F1872" s="15">
        <v>0</v>
      </c>
    </row>
    <row r="1873" spans="1:6">
      <c r="A1873" s="10">
        <v>1870</v>
      </c>
      <c r="B1873" s="11" t="s">
        <v>9</v>
      </c>
      <c r="C1873" s="12" t="s">
        <v>3748</v>
      </c>
      <c r="D1873" s="13" t="s">
        <v>3749</v>
      </c>
      <c r="E1873" s="14">
        <v>253.5</v>
      </c>
      <c r="F1873" s="15">
        <v>0</v>
      </c>
    </row>
    <row r="1874" spans="1:6">
      <c r="A1874" s="10">
        <v>1871</v>
      </c>
      <c r="B1874" s="11" t="s">
        <v>9</v>
      </c>
      <c r="C1874" s="12" t="s">
        <v>3750</v>
      </c>
      <c r="D1874" s="13" t="s">
        <v>3751</v>
      </c>
      <c r="E1874" s="14">
        <v>918.37</v>
      </c>
      <c r="F1874" s="15">
        <v>0</v>
      </c>
    </row>
    <row r="1875" spans="1:6">
      <c r="A1875" s="10">
        <v>1872</v>
      </c>
      <c r="B1875" s="11" t="s">
        <v>9</v>
      </c>
      <c r="C1875" s="12" t="s">
        <v>3752</v>
      </c>
      <c r="D1875" s="13" t="s">
        <v>3753</v>
      </c>
      <c r="E1875" s="14">
        <v>204.05</v>
      </c>
      <c r="F1875" s="15">
        <v>0</v>
      </c>
    </row>
    <row r="1876" spans="1:6">
      <c r="A1876" s="10">
        <v>1873</v>
      </c>
      <c r="B1876" s="11" t="s">
        <v>9</v>
      </c>
      <c r="C1876" s="12" t="s">
        <v>3754</v>
      </c>
      <c r="D1876" s="13" t="s">
        <v>3755</v>
      </c>
      <c r="E1876" s="14">
        <v>187.37</v>
      </c>
      <c r="F1876" s="15">
        <v>0</v>
      </c>
    </row>
    <row r="1877" spans="1:6">
      <c r="A1877" s="10">
        <v>1874</v>
      </c>
      <c r="B1877" s="11" t="s">
        <v>9</v>
      </c>
      <c r="C1877" s="12" t="s">
        <v>3756</v>
      </c>
      <c r="D1877" s="13" t="s">
        <v>3757</v>
      </c>
      <c r="E1877" s="14">
        <v>2186.42</v>
      </c>
      <c r="F1877" s="15">
        <v>0</v>
      </c>
    </row>
    <row r="1878" spans="1:6">
      <c r="A1878" s="10">
        <v>1875</v>
      </c>
      <c r="B1878" s="11" t="s">
        <v>9</v>
      </c>
      <c r="C1878" s="12" t="s">
        <v>3758</v>
      </c>
      <c r="D1878" s="13" t="s">
        <v>3759</v>
      </c>
      <c r="E1878" s="14">
        <v>541.38</v>
      </c>
      <c r="F1878" s="15">
        <v>0</v>
      </c>
    </row>
    <row r="1879" spans="1:6">
      <c r="A1879" s="10">
        <v>1876</v>
      </c>
      <c r="B1879" s="11" t="s">
        <v>9</v>
      </c>
      <c r="C1879" s="12" t="s">
        <v>3760</v>
      </c>
      <c r="D1879" s="13" t="s">
        <v>3761</v>
      </c>
      <c r="E1879" s="14">
        <v>131.2</v>
      </c>
      <c r="F1879" s="15">
        <v>0</v>
      </c>
    </row>
    <row r="1880" spans="1:6">
      <c r="A1880" s="10">
        <v>1877</v>
      </c>
      <c r="B1880" s="11" t="s">
        <v>9</v>
      </c>
      <c r="C1880" s="12" t="s">
        <v>3762</v>
      </c>
      <c r="D1880" s="13" t="s">
        <v>3763</v>
      </c>
      <c r="E1880" s="14">
        <v>538.2</v>
      </c>
      <c r="F1880" s="15">
        <v>0</v>
      </c>
    </row>
    <row r="1881" spans="1:6">
      <c r="A1881" s="10">
        <v>1878</v>
      </c>
      <c r="B1881" s="11" t="s">
        <v>9</v>
      </c>
      <c r="C1881" s="12" t="s">
        <v>3764</v>
      </c>
      <c r="D1881" s="13" t="s">
        <v>3765</v>
      </c>
      <c r="E1881" s="14">
        <v>1326.82</v>
      </c>
      <c r="F1881" s="15">
        <v>0</v>
      </c>
    </row>
    <row r="1882" spans="1:6">
      <c r="A1882" s="10">
        <v>1879</v>
      </c>
      <c r="B1882" s="11" t="s">
        <v>9</v>
      </c>
      <c r="C1882" s="12" t="s">
        <v>3766</v>
      </c>
      <c r="D1882" s="13" t="s">
        <v>3767</v>
      </c>
      <c r="E1882" s="14">
        <v>423.86</v>
      </c>
      <c r="F1882" s="15">
        <v>0</v>
      </c>
    </row>
    <row r="1883" spans="1:6">
      <c r="A1883" s="10">
        <v>1880</v>
      </c>
      <c r="B1883" s="11" t="s">
        <v>9</v>
      </c>
      <c r="C1883" s="12" t="s">
        <v>3768</v>
      </c>
      <c r="D1883" s="13" t="s">
        <v>3769</v>
      </c>
      <c r="E1883" s="14">
        <v>343.2</v>
      </c>
      <c r="F1883" s="15">
        <v>0</v>
      </c>
    </row>
    <row r="1884" spans="1:6">
      <c r="A1884" s="10">
        <v>1881</v>
      </c>
      <c r="B1884" s="11" t="s">
        <v>9</v>
      </c>
      <c r="C1884" s="12" t="s">
        <v>3770</v>
      </c>
      <c r="D1884" s="13" t="s">
        <v>3771</v>
      </c>
      <c r="E1884" s="14">
        <v>1568.57</v>
      </c>
      <c r="F1884" s="15">
        <v>0</v>
      </c>
    </row>
    <row r="1885" spans="1:6">
      <c r="A1885" s="10">
        <v>1882</v>
      </c>
      <c r="B1885" s="11" t="s">
        <v>9</v>
      </c>
      <c r="C1885" s="12" t="s">
        <v>3772</v>
      </c>
      <c r="D1885" s="13" t="s">
        <v>3773</v>
      </c>
      <c r="E1885" s="14">
        <v>131.2</v>
      </c>
      <c r="F1885" s="15">
        <v>0</v>
      </c>
    </row>
    <row r="1886" spans="1:6">
      <c r="A1886" s="10">
        <v>1883</v>
      </c>
      <c r="B1886" s="11" t="s">
        <v>9</v>
      </c>
      <c r="C1886" s="12" t="s">
        <v>3774</v>
      </c>
      <c r="D1886" s="13" t="s">
        <v>3775</v>
      </c>
      <c r="E1886" s="14">
        <v>131.2</v>
      </c>
      <c r="F1886" s="15">
        <v>0</v>
      </c>
    </row>
    <row r="1887" spans="1:6">
      <c r="A1887" s="10">
        <v>1884</v>
      </c>
      <c r="B1887" s="11" t="s">
        <v>9</v>
      </c>
      <c r="C1887" s="12" t="s">
        <v>3776</v>
      </c>
      <c r="D1887" s="13" t="s">
        <v>3777</v>
      </c>
      <c r="E1887" s="14">
        <v>330.77</v>
      </c>
      <c r="F1887" s="15">
        <v>0</v>
      </c>
    </row>
    <row r="1888" spans="1:6">
      <c r="A1888" s="10">
        <v>1885</v>
      </c>
      <c r="B1888" s="11" t="s">
        <v>9</v>
      </c>
      <c r="C1888" s="12" t="s">
        <v>3778</v>
      </c>
      <c r="D1888" s="13" t="s">
        <v>3779</v>
      </c>
      <c r="E1888" s="14">
        <v>514.69</v>
      </c>
      <c r="F1888" s="15">
        <v>0</v>
      </c>
    </row>
    <row r="1889" spans="1:6">
      <c r="A1889" s="10">
        <v>1886</v>
      </c>
      <c r="B1889" s="11" t="s">
        <v>9</v>
      </c>
      <c r="C1889" s="12" t="s">
        <v>3780</v>
      </c>
      <c r="D1889" s="13" t="s">
        <v>3781</v>
      </c>
      <c r="E1889" s="14">
        <v>393.59</v>
      </c>
      <c r="F1889" s="15">
        <v>0</v>
      </c>
    </row>
    <row r="1890" spans="1:6">
      <c r="A1890" s="10">
        <v>1887</v>
      </c>
      <c r="B1890" s="11" t="s">
        <v>9</v>
      </c>
      <c r="C1890" s="12" t="s">
        <v>3782</v>
      </c>
      <c r="D1890" s="13" t="s">
        <v>3783</v>
      </c>
      <c r="E1890" s="14">
        <v>1343.8</v>
      </c>
      <c r="F1890" s="15">
        <v>0</v>
      </c>
    </row>
    <row r="1891" spans="1:6">
      <c r="A1891" s="10">
        <v>1888</v>
      </c>
      <c r="B1891" s="11" t="s">
        <v>9</v>
      </c>
      <c r="C1891" s="12" t="s">
        <v>3784</v>
      </c>
      <c r="D1891" s="13" t="s">
        <v>3785</v>
      </c>
      <c r="E1891" s="14">
        <v>273</v>
      </c>
      <c r="F1891" s="15">
        <v>0</v>
      </c>
    </row>
    <row r="1892" spans="1:6">
      <c r="A1892" s="10">
        <v>1889</v>
      </c>
      <c r="B1892" s="11" t="s">
        <v>9</v>
      </c>
      <c r="C1892" s="12" t="s">
        <v>3786</v>
      </c>
      <c r="D1892" s="13" t="s">
        <v>3787</v>
      </c>
      <c r="E1892" s="14">
        <v>2624.53</v>
      </c>
      <c r="F1892" s="15">
        <v>0</v>
      </c>
    </row>
    <row r="1893" spans="1:6">
      <c r="A1893" s="10">
        <v>1890</v>
      </c>
      <c r="B1893" s="11" t="s">
        <v>9</v>
      </c>
      <c r="C1893" s="12" t="s">
        <v>3788</v>
      </c>
      <c r="D1893" s="13" t="s">
        <v>3789</v>
      </c>
      <c r="E1893" s="14">
        <v>273</v>
      </c>
      <c r="F1893" s="15">
        <v>0</v>
      </c>
    </row>
    <row r="1894" spans="1:6">
      <c r="A1894" s="10">
        <v>1891</v>
      </c>
      <c r="B1894" s="11" t="s">
        <v>9</v>
      </c>
      <c r="C1894" s="12" t="s">
        <v>3790</v>
      </c>
      <c r="D1894" s="13" t="s">
        <v>3791</v>
      </c>
      <c r="E1894" s="14">
        <v>530.4</v>
      </c>
      <c r="F1894" s="15">
        <v>0</v>
      </c>
    </row>
    <row r="1895" spans="1:6">
      <c r="A1895" s="10">
        <v>1892</v>
      </c>
      <c r="B1895" s="11" t="s">
        <v>9</v>
      </c>
      <c r="C1895" s="12" t="s">
        <v>3792</v>
      </c>
      <c r="D1895" s="13" t="s">
        <v>3793</v>
      </c>
      <c r="E1895" s="14">
        <v>1322.21</v>
      </c>
      <c r="F1895" s="15">
        <v>0</v>
      </c>
    </row>
    <row r="1896" spans="1:6">
      <c r="A1896" s="10">
        <v>1893</v>
      </c>
      <c r="B1896" s="11" t="s">
        <v>9</v>
      </c>
      <c r="C1896" s="12" t="s">
        <v>3794</v>
      </c>
      <c r="D1896" s="13" t="s">
        <v>3795</v>
      </c>
      <c r="E1896" s="14">
        <v>333.04</v>
      </c>
      <c r="F1896" s="15">
        <v>0</v>
      </c>
    </row>
    <row r="1897" spans="1:6">
      <c r="A1897" s="10">
        <v>1894</v>
      </c>
      <c r="B1897" s="11" t="s">
        <v>9</v>
      </c>
      <c r="C1897" s="12" t="s">
        <v>3796</v>
      </c>
      <c r="D1897" s="13" t="s">
        <v>3797</v>
      </c>
      <c r="E1897" s="14">
        <v>262.39</v>
      </c>
      <c r="F1897" s="15">
        <v>0</v>
      </c>
    </row>
    <row r="1898" spans="1:6">
      <c r="A1898" s="10">
        <v>1895</v>
      </c>
      <c r="B1898" s="11" t="s">
        <v>9</v>
      </c>
      <c r="C1898" s="12" t="s">
        <v>3798</v>
      </c>
      <c r="D1898" s="13" t="s">
        <v>3799</v>
      </c>
      <c r="E1898" s="14">
        <v>744.59</v>
      </c>
      <c r="F1898" s="15">
        <v>0</v>
      </c>
    </row>
    <row r="1899" spans="1:6">
      <c r="A1899" s="10">
        <v>1896</v>
      </c>
      <c r="B1899" s="11" t="s">
        <v>9</v>
      </c>
      <c r="C1899" s="12" t="s">
        <v>3800</v>
      </c>
      <c r="D1899" s="13" t="s">
        <v>3801</v>
      </c>
      <c r="E1899" s="14">
        <v>161.47</v>
      </c>
      <c r="F1899" s="15">
        <v>0</v>
      </c>
    </row>
    <row r="1900" spans="1:6">
      <c r="A1900" s="10">
        <v>1897</v>
      </c>
      <c r="B1900" s="11" t="s">
        <v>9</v>
      </c>
      <c r="C1900" s="12" t="s">
        <v>3802</v>
      </c>
      <c r="D1900" s="13" t="s">
        <v>3803</v>
      </c>
      <c r="E1900" s="14">
        <v>1170.67</v>
      </c>
      <c r="F1900" s="15">
        <v>0</v>
      </c>
    </row>
    <row r="1901" spans="1:6">
      <c r="A1901" s="10">
        <v>1898</v>
      </c>
      <c r="B1901" s="11" t="s">
        <v>9</v>
      </c>
      <c r="C1901" s="12" t="s">
        <v>3804</v>
      </c>
      <c r="D1901" s="13" t="s">
        <v>3805</v>
      </c>
      <c r="E1901" s="14">
        <v>267.7</v>
      </c>
      <c r="F1901" s="15">
        <v>0</v>
      </c>
    </row>
    <row r="1902" spans="1:6">
      <c r="A1902" s="10">
        <v>1899</v>
      </c>
      <c r="B1902" s="11" t="s">
        <v>9</v>
      </c>
      <c r="C1902" s="12" t="s">
        <v>3806</v>
      </c>
      <c r="D1902" s="13" t="s">
        <v>3807</v>
      </c>
      <c r="E1902" s="14">
        <v>817.45</v>
      </c>
      <c r="F1902" s="15">
        <v>0</v>
      </c>
    </row>
    <row r="1903" spans="1:6">
      <c r="A1903" s="10">
        <v>1900</v>
      </c>
      <c r="B1903" s="11" t="s">
        <v>9</v>
      </c>
      <c r="C1903" s="12" t="s">
        <v>3808</v>
      </c>
      <c r="D1903" s="13" t="s">
        <v>3809</v>
      </c>
      <c r="E1903" s="14">
        <v>2149.6</v>
      </c>
      <c r="F1903" s="15">
        <v>0</v>
      </c>
    </row>
    <row r="1904" spans="1:6">
      <c r="A1904" s="10">
        <v>1901</v>
      </c>
      <c r="B1904" s="11" t="s">
        <v>9</v>
      </c>
      <c r="C1904" s="12" t="s">
        <v>3810</v>
      </c>
      <c r="D1904" s="13" t="s">
        <v>3811</v>
      </c>
      <c r="E1904" s="14">
        <v>131.2</v>
      </c>
      <c r="F1904" s="15">
        <v>0</v>
      </c>
    </row>
    <row r="1905" spans="1:6">
      <c r="A1905" s="10">
        <v>1902</v>
      </c>
      <c r="B1905" s="11" t="s">
        <v>9</v>
      </c>
      <c r="C1905" s="12" t="s">
        <v>3812</v>
      </c>
      <c r="D1905" s="13" t="s">
        <v>3813</v>
      </c>
      <c r="E1905" s="14">
        <v>363.8</v>
      </c>
      <c r="F1905" s="15">
        <v>0</v>
      </c>
    </row>
    <row r="1906" spans="1:6">
      <c r="A1906" s="10">
        <v>1903</v>
      </c>
      <c r="B1906" s="11" t="s">
        <v>9</v>
      </c>
      <c r="C1906" s="12" t="s">
        <v>3814</v>
      </c>
      <c r="D1906" s="13" t="s">
        <v>3815</v>
      </c>
      <c r="E1906" s="14">
        <v>353.22</v>
      </c>
      <c r="F1906" s="15">
        <v>0</v>
      </c>
    </row>
    <row r="1907" spans="1:6">
      <c r="A1907" s="10">
        <v>1904</v>
      </c>
      <c r="B1907" s="11" t="s">
        <v>9</v>
      </c>
      <c r="C1907" s="12" t="s">
        <v>3816</v>
      </c>
      <c r="D1907" s="13" t="s">
        <v>3817</v>
      </c>
      <c r="E1907" s="14">
        <v>302.76</v>
      </c>
      <c r="F1907" s="15">
        <v>0</v>
      </c>
    </row>
    <row r="1908" spans="1:6">
      <c r="A1908" s="10">
        <v>1905</v>
      </c>
      <c r="B1908" s="11" t="s">
        <v>9</v>
      </c>
      <c r="C1908" s="12" t="s">
        <v>3818</v>
      </c>
      <c r="D1908" s="13" t="s">
        <v>3819</v>
      </c>
      <c r="E1908" s="14">
        <v>131.2</v>
      </c>
      <c r="F1908" s="15">
        <v>0</v>
      </c>
    </row>
    <row r="1909" spans="1:6">
      <c r="A1909" s="10">
        <v>1906</v>
      </c>
      <c r="B1909" s="11" t="s">
        <v>9</v>
      </c>
      <c r="C1909" s="12" t="s">
        <v>3820</v>
      </c>
      <c r="D1909" s="13" t="s">
        <v>3821</v>
      </c>
      <c r="E1909" s="14">
        <v>524.78</v>
      </c>
      <c r="F1909" s="15">
        <v>0</v>
      </c>
    </row>
    <row r="1910" spans="1:6">
      <c r="A1910" s="10">
        <v>1907</v>
      </c>
      <c r="B1910" s="11" t="s">
        <v>9</v>
      </c>
      <c r="C1910" s="12" t="s">
        <v>3822</v>
      </c>
      <c r="D1910" s="13" t="s">
        <v>3823</v>
      </c>
      <c r="E1910" s="14">
        <v>883.82</v>
      </c>
      <c r="F1910" s="15">
        <v>0</v>
      </c>
    </row>
    <row r="1911" spans="1:6">
      <c r="A1911" s="10">
        <v>1908</v>
      </c>
      <c r="B1911" s="11" t="s">
        <v>9</v>
      </c>
      <c r="C1911" s="12" t="s">
        <v>3824</v>
      </c>
      <c r="D1911" s="13" t="s">
        <v>3825</v>
      </c>
      <c r="E1911" s="14">
        <v>262.39</v>
      </c>
      <c r="F1911" s="15">
        <v>0</v>
      </c>
    </row>
    <row r="1912" spans="1:6">
      <c r="A1912" s="10">
        <v>1909</v>
      </c>
      <c r="B1912" s="11" t="s">
        <v>9</v>
      </c>
      <c r="C1912" s="12" t="s">
        <v>3826</v>
      </c>
      <c r="D1912" s="13" t="s">
        <v>3827</v>
      </c>
      <c r="E1912" s="14">
        <v>371.21</v>
      </c>
      <c r="F1912" s="15">
        <v>0</v>
      </c>
    </row>
    <row r="1913" spans="1:6">
      <c r="A1913" s="10">
        <v>1910</v>
      </c>
      <c r="B1913" s="11" t="s">
        <v>9</v>
      </c>
      <c r="C1913" s="12" t="s">
        <v>3828</v>
      </c>
      <c r="D1913" s="13" t="s">
        <v>3829</v>
      </c>
      <c r="E1913" s="14">
        <v>568.25</v>
      </c>
      <c r="F1913" s="15">
        <v>0</v>
      </c>
    </row>
    <row r="1914" spans="1:6">
      <c r="A1914" s="10">
        <v>1911</v>
      </c>
      <c r="B1914" s="11" t="s">
        <v>9</v>
      </c>
      <c r="C1914" s="12" t="s">
        <v>3830</v>
      </c>
      <c r="D1914" s="13" t="s">
        <v>3831</v>
      </c>
      <c r="E1914" s="14">
        <v>131.2</v>
      </c>
      <c r="F1914" s="15">
        <v>0</v>
      </c>
    </row>
    <row r="1915" spans="1:6">
      <c r="A1915" s="10">
        <v>1912</v>
      </c>
      <c r="B1915" s="11" t="s">
        <v>9</v>
      </c>
      <c r="C1915" s="12" t="s">
        <v>3832</v>
      </c>
      <c r="D1915" s="13" t="s">
        <v>3833</v>
      </c>
      <c r="E1915" s="14">
        <v>333.04</v>
      </c>
      <c r="F1915" s="15">
        <v>0</v>
      </c>
    </row>
    <row r="1916" spans="1:6">
      <c r="A1916" s="10">
        <v>1913</v>
      </c>
      <c r="B1916" s="11" t="s">
        <v>9</v>
      </c>
      <c r="C1916" s="12" t="s">
        <v>3834</v>
      </c>
      <c r="D1916" s="13" t="s">
        <v>3835</v>
      </c>
      <c r="E1916" s="14">
        <v>131.2</v>
      </c>
      <c r="F1916" s="15">
        <v>0</v>
      </c>
    </row>
    <row r="1917" spans="1:6">
      <c r="A1917" s="10">
        <v>1914</v>
      </c>
      <c r="B1917" s="11" t="s">
        <v>9</v>
      </c>
      <c r="C1917" s="12" t="s">
        <v>3836</v>
      </c>
      <c r="D1917" s="13" t="s">
        <v>3837</v>
      </c>
      <c r="E1917" s="14">
        <v>950.2</v>
      </c>
      <c r="F1917" s="15">
        <v>0</v>
      </c>
    </row>
    <row r="1918" spans="1:6">
      <c r="A1918" s="10">
        <v>1915</v>
      </c>
      <c r="B1918" s="11" t="s">
        <v>9</v>
      </c>
      <c r="C1918" s="12" t="s">
        <v>3838</v>
      </c>
      <c r="D1918" s="13" t="s">
        <v>3839</v>
      </c>
      <c r="E1918" s="14">
        <v>787.18</v>
      </c>
      <c r="F1918" s="15">
        <v>0</v>
      </c>
    </row>
    <row r="1919" spans="1:6">
      <c r="A1919" s="10">
        <v>1916</v>
      </c>
      <c r="B1919" s="11" t="s">
        <v>9</v>
      </c>
      <c r="C1919" s="12" t="s">
        <v>3840</v>
      </c>
      <c r="D1919" s="13" t="s">
        <v>3841</v>
      </c>
      <c r="E1919" s="14">
        <v>949.72</v>
      </c>
      <c r="F1919" s="15">
        <v>0</v>
      </c>
    </row>
    <row r="1920" spans="1:6">
      <c r="A1920" s="10">
        <v>1917</v>
      </c>
      <c r="B1920" s="11" t="s">
        <v>9</v>
      </c>
      <c r="C1920" s="12" t="s">
        <v>3842</v>
      </c>
      <c r="D1920" s="13" t="s">
        <v>3843</v>
      </c>
      <c r="E1920" s="14">
        <v>921.89</v>
      </c>
      <c r="F1920" s="15">
        <v>0</v>
      </c>
    </row>
    <row r="1921" spans="1:6">
      <c r="A1921" s="10">
        <v>1918</v>
      </c>
      <c r="B1921" s="11" t="s">
        <v>9</v>
      </c>
      <c r="C1921" s="12" t="s">
        <v>3844</v>
      </c>
      <c r="D1921" s="13" t="s">
        <v>3845</v>
      </c>
      <c r="E1921" s="14">
        <v>262.39</v>
      </c>
      <c r="F1921" s="15">
        <v>0</v>
      </c>
    </row>
    <row r="1922" spans="1:6">
      <c r="A1922" s="10">
        <v>1919</v>
      </c>
      <c r="B1922" s="11" t="s">
        <v>9</v>
      </c>
      <c r="C1922" s="12" t="s">
        <v>3846</v>
      </c>
      <c r="D1922" s="13" t="s">
        <v>3847</v>
      </c>
      <c r="E1922" s="14">
        <v>464.23</v>
      </c>
      <c r="F1922" s="15">
        <v>0</v>
      </c>
    </row>
    <row r="1923" spans="1:6">
      <c r="A1923" s="10">
        <v>1920</v>
      </c>
      <c r="B1923" s="11" t="s">
        <v>9</v>
      </c>
      <c r="C1923" s="12" t="s">
        <v>3848</v>
      </c>
      <c r="D1923" s="13" t="s">
        <v>3849</v>
      </c>
      <c r="E1923" s="14">
        <v>131.2</v>
      </c>
      <c r="F1923" s="15">
        <v>0</v>
      </c>
    </row>
    <row r="1924" spans="1:6">
      <c r="A1924" s="10">
        <v>1921</v>
      </c>
      <c r="B1924" s="11" t="s">
        <v>9</v>
      </c>
      <c r="C1924" s="12" t="s">
        <v>3850</v>
      </c>
      <c r="D1924" s="13" t="s">
        <v>3851</v>
      </c>
      <c r="E1924" s="14">
        <v>132.6</v>
      </c>
      <c r="F1924" s="15">
        <v>0</v>
      </c>
    </row>
    <row r="1925" spans="1:6">
      <c r="A1925" s="10">
        <v>1922</v>
      </c>
      <c r="B1925" s="11" t="s">
        <v>9</v>
      </c>
      <c r="C1925" s="12" t="s">
        <v>3852</v>
      </c>
      <c r="D1925" s="13" t="s">
        <v>3853</v>
      </c>
      <c r="E1925" s="14">
        <v>131.2</v>
      </c>
      <c r="F1925" s="15">
        <v>0</v>
      </c>
    </row>
    <row r="1926" spans="1:6">
      <c r="A1926" s="10">
        <v>1923</v>
      </c>
      <c r="B1926" s="11" t="s">
        <v>9</v>
      </c>
      <c r="C1926" s="12" t="s">
        <v>3854</v>
      </c>
      <c r="D1926" s="13" t="s">
        <v>3855</v>
      </c>
      <c r="E1926" s="14">
        <v>131.2</v>
      </c>
      <c r="F1926" s="15">
        <v>0</v>
      </c>
    </row>
    <row r="1927" spans="1:6">
      <c r="A1927" s="10">
        <v>1924</v>
      </c>
      <c r="B1927" s="11" t="s">
        <v>9</v>
      </c>
      <c r="C1927" s="12" t="s">
        <v>3856</v>
      </c>
      <c r="D1927" s="13" t="s">
        <v>3857</v>
      </c>
      <c r="E1927" s="14">
        <v>847.73</v>
      </c>
      <c r="F1927" s="15">
        <v>0</v>
      </c>
    </row>
    <row r="1928" spans="1:6">
      <c r="A1928" s="10">
        <v>1925</v>
      </c>
      <c r="B1928" s="11" t="s">
        <v>9</v>
      </c>
      <c r="C1928" s="12" t="s">
        <v>3858</v>
      </c>
      <c r="D1928" s="13" t="s">
        <v>3859</v>
      </c>
      <c r="E1928" s="14">
        <v>363.31</v>
      </c>
      <c r="F1928" s="15">
        <v>0</v>
      </c>
    </row>
    <row r="1929" spans="1:6">
      <c r="A1929" s="10">
        <v>1926</v>
      </c>
      <c r="B1929" s="11" t="s">
        <v>9</v>
      </c>
      <c r="C1929" s="12" t="s">
        <v>3860</v>
      </c>
      <c r="D1929" s="13" t="s">
        <v>3861</v>
      </c>
      <c r="E1929" s="14">
        <v>585.34</v>
      </c>
      <c r="F1929" s="15">
        <v>0</v>
      </c>
    </row>
    <row r="1930" spans="1:6">
      <c r="A1930" s="10">
        <v>1927</v>
      </c>
      <c r="B1930" s="11" t="s">
        <v>9</v>
      </c>
      <c r="C1930" s="12" t="s">
        <v>3862</v>
      </c>
      <c r="D1930" s="13" t="s">
        <v>3863</v>
      </c>
      <c r="E1930" s="14">
        <v>2697.01</v>
      </c>
      <c r="F1930" s="15">
        <v>0.0526</v>
      </c>
    </row>
    <row r="1931" spans="1:6">
      <c r="A1931" s="10">
        <v>1928</v>
      </c>
      <c r="B1931" s="11" t="s">
        <v>9</v>
      </c>
      <c r="C1931" s="12" t="s">
        <v>3864</v>
      </c>
      <c r="D1931" s="13" t="s">
        <v>3865</v>
      </c>
      <c r="E1931" s="14">
        <v>222.34</v>
      </c>
      <c r="F1931" s="15">
        <v>0</v>
      </c>
    </row>
    <row r="1932" spans="1:6">
      <c r="A1932" s="10">
        <v>1929</v>
      </c>
      <c r="B1932" s="11" t="s">
        <v>9</v>
      </c>
      <c r="C1932" s="12" t="s">
        <v>3866</v>
      </c>
      <c r="D1932" s="13" t="s">
        <v>3867</v>
      </c>
      <c r="E1932" s="14">
        <v>1705.55</v>
      </c>
      <c r="F1932" s="15">
        <v>0</v>
      </c>
    </row>
    <row r="1933" spans="1:6">
      <c r="A1933" s="10">
        <v>1930</v>
      </c>
      <c r="B1933" s="11" t="s">
        <v>9</v>
      </c>
      <c r="C1933" s="12" t="s">
        <v>3868</v>
      </c>
      <c r="D1933" s="13" t="s">
        <v>3869</v>
      </c>
      <c r="E1933" s="14">
        <v>156</v>
      </c>
      <c r="F1933" s="15">
        <v>0</v>
      </c>
    </row>
    <row r="1934" spans="1:6">
      <c r="A1934" s="10">
        <v>1931</v>
      </c>
      <c r="B1934" s="11" t="s">
        <v>9</v>
      </c>
      <c r="C1934" s="12" t="s">
        <v>3870</v>
      </c>
      <c r="D1934" s="13" t="s">
        <v>3871</v>
      </c>
      <c r="E1934" s="14">
        <v>476.64</v>
      </c>
      <c r="F1934" s="15">
        <v>0</v>
      </c>
    </row>
    <row r="1935" spans="1:6">
      <c r="A1935" s="10">
        <v>1932</v>
      </c>
      <c r="B1935" s="11" t="s">
        <v>9</v>
      </c>
      <c r="C1935" s="12" t="s">
        <v>3872</v>
      </c>
      <c r="D1935" s="13" t="s">
        <v>3873</v>
      </c>
      <c r="E1935" s="14">
        <v>1692.76</v>
      </c>
      <c r="F1935" s="15">
        <v>0</v>
      </c>
    </row>
    <row r="1936" spans="1:6">
      <c r="A1936" s="10">
        <v>1933</v>
      </c>
      <c r="B1936" s="11" t="s">
        <v>9</v>
      </c>
      <c r="C1936" s="12" t="s">
        <v>3874</v>
      </c>
      <c r="D1936" s="13" t="s">
        <v>3875</v>
      </c>
      <c r="E1936" s="14">
        <v>261.68</v>
      </c>
      <c r="F1936" s="15">
        <v>0</v>
      </c>
    </row>
    <row r="1937" spans="1:6">
      <c r="A1937" s="10">
        <v>1934</v>
      </c>
      <c r="B1937" s="11" t="s">
        <v>9</v>
      </c>
      <c r="C1937" s="12" t="s">
        <v>3876</v>
      </c>
      <c r="D1937" s="13" t="s">
        <v>3877</v>
      </c>
      <c r="E1937" s="14">
        <v>544.97</v>
      </c>
      <c r="F1937" s="15">
        <v>0</v>
      </c>
    </row>
    <row r="1938" spans="1:6">
      <c r="A1938" s="10">
        <v>1935</v>
      </c>
      <c r="B1938" s="11" t="s">
        <v>9</v>
      </c>
      <c r="C1938" s="12" t="s">
        <v>3878</v>
      </c>
      <c r="D1938" s="13" t="s">
        <v>3879</v>
      </c>
      <c r="E1938" s="14">
        <v>1412.88</v>
      </c>
      <c r="F1938" s="15">
        <v>0</v>
      </c>
    </row>
    <row r="1939" spans="1:6">
      <c r="A1939" s="10">
        <v>1936</v>
      </c>
      <c r="B1939" s="11" t="s">
        <v>9</v>
      </c>
      <c r="C1939" s="12" t="s">
        <v>3880</v>
      </c>
      <c r="D1939" s="13" t="s">
        <v>3881</v>
      </c>
      <c r="E1939" s="14">
        <v>766.99</v>
      </c>
      <c r="F1939" s="15">
        <v>0</v>
      </c>
    </row>
    <row r="1940" spans="1:6">
      <c r="A1940" s="10">
        <v>1937</v>
      </c>
      <c r="B1940" s="11" t="s">
        <v>9</v>
      </c>
      <c r="C1940" s="12" t="s">
        <v>3882</v>
      </c>
      <c r="D1940" s="13" t="s">
        <v>3883</v>
      </c>
      <c r="E1940" s="14">
        <v>454.14</v>
      </c>
      <c r="F1940" s="15">
        <v>0</v>
      </c>
    </row>
    <row r="1941" spans="1:6">
      <c r="A1941" s="10">
        <v>1938</v>
      </c>
      <c r="B1941" s="11" t="s">
        <v>9</v>
      </c>
      <c r="C1941" s="12" t="s">
        <v>3884</v>
      </c>
      <c r="D1941" s="13" t="s">
        <v>3885</v>
      </c>
      <c r="E1941" s="14">
        <v>228.4</v>
      </c>
      <c r="F1941" s="15">
        <v>0</v>
      </c>
    </row>
    <row r="1942" spans="1:6">
      <c r="A1942" s="10">
        <v>1939</v>
      </c>
      <c r="B1942" s="11" t="s">
        <v>9</v>
      </c>
      <c r="C1942" s="12" t="s">
        <v>3886</v>
      </c>
      <c r="D1942" s="13" t="s">
        <v>3887</v>
      </c>
      <c r="E1942" s="14">
        <v>331.5</v>
      </c>
      <c r="F1942" s="15">
        <v>0</v>
      </c>
    </row>
    <row r="1943" spans="1:6">
      <c r="A1943" s="10">
        <v>1940</v>
      </c>
      <c r="B1943" s="11" t="s">
        <v>9</v>
      </c>
      <c r="C1943" s="12" t="s">
        <v>3888</v>
      </c>
      <c r="D1943" s="13" t="s">
        <v>3889</v>
      </c>
      <c r="E1943" s="14">
        <v>1059.68</v>
      </c>
      <c r="F1943" s="15">
        <v>0</v>
      </c>
    </row>
    <row r="1944" spans="1:6">
      <c r="A1944" s="10">
        <v>1941</v>
      </c>
      <c r="B1944" s="11" t="s">
        <v>9</v>
      </c>
      <c r="C1944" s="12" t="s">
        <v>3890</v>
      </c>
      <c r="D1944" s="13" t="s">
        <v>3891</v>
      </c>
      <c r="E1944" s="14">
        <v>131.2</v>
      </c>
      <c r="F1944" s="15">
        <v>0</v>
      </c>
    </row>
    <row r="1945" spans="1:6">
      <c r="A1945" s="10">
        <v>1942</v>
      </c>
      <c r="B1945" s="11" t="s">
        <v>9</v>
      </c>
      <c r="C1945" s="12" t="s">
        <v>3892</v>
      </c>
      <c r="D1945" s="13" t="s">
        <v>3893</v>
      </c>
      <c r="E1945" s="14">
        <v>231</v>
      </c>
      <c r="F1945" s="15">
        <v>0</v>
      </c>
    </row>
    <row r="1946" spans="1:6">
      <c r="A1946" s="10">
        <v>1943</v>
      </c>
      <c r="B1946" s="11" t="s">
        <v>9</v>
      </c>
      <c r="C1946" s="12" t="s">
        <v>3894</v>
      </c>
      <c r="D1946" s="13" t="s">
        <v>3895</v>
      </c>
      <c r="E1946" s="14">
        <v>272.48</v>
      </c>
      <c r="F1946" s="15">
        <v>0</v>
      </c>
    </row>
    <row r="1947" spans="1:6">
      <c r="A1947" s="10">
        <v>1944</v>
      </c>
      <c r="B1947" s="11" t="s">
        <v>9</v>
      </c>
      <c r="C1947" s="12" t="s">
        <v>3896</v>
      </c>
      <c r="D1947" s="13" t="s">
        <v>3897</v>
      </c>
      <c r="E1947" s="14">
        <v>856.97</v>
      </c>
      <c r="F1947" s="15">
        <v>0</v>
      </c>
    </row>
    <row r="1948" spans="1:6">
      <c r="A1948" s="10">
        <v>1945</v>
      </c>
      <c r="B1948" s="11" t="s">
        <v>9</v>
      </c>
      <c r="C1948" s="12" t="s">
        <v>3898</v>
      </c>
      <c r="D1948" s="13" t="s">
        <v>3899</v>
      </c>
      <c r="E1948" s="14">
        <v>171.56</v>
      </c>
      <c r="F1948" s="15">
        <v>0</v>
      </c>
    </row>
    <row r="1949" spans="1:6">
      <c r="A1949" s="10">
        <v>1946</v>
      </c>
      <c r="B1949" s="11" t="s">
        <v>9</v>
      </c>
      <c r="C1949" s="12" t="s">
        <v>3900</v>
      </c>
      <c r="D1949" s="13" t="s">
        <v>3901</v>
      </c>
      <c r="E1949" s="14">
        <v>131.2</v>
      </c>
      <c r="F1949" s="15">
        <v>0</v>
      </c>
    </row>
    <row r="1950" spans="1:6">
      <c r="A1950" s="10">
        <v>1947</v>
      </c>
      <c r="B1950" s="11" t="s">
        <v>9</v>
      </c>
      <c r="C1950" s="12" t="s">
        <v>3902</v>
      </c>
      <c r="D1950" s="13" t="s">
        <v>3903</v>
      </c>
      <c r="E1950" s="14">
        <v>161.47</v>
      </c>
      <c r="F1950" s="15">
        <v>0</v>
      </c>
    </row>
    <row r="1951" spans="1:6">
      <c r="A1951" s="10">
        <v>1948</v>
      </c>
      <c r="B1951" s="11" t="s">
        <v>9</v>
      </c>
      <c r="C1951" s="12" t="s">
        <v>3904</v>
      </c>
      <c r="D1951" s="13" t="s">
        <v>3905</v>
      </c>
      <c r="E1951" s="14">
        <v>1069.75</v>
      </c>
      <c r="F1951" s="15">
        <v>0</v>
      </c>
    </row>
    <row r="1952" spans="1:6">
      <c r="A1952" s="10">
        <v>1949</v>
      </c>
      <c r="B1952" s="11" t="s">
        <v>9</v>
      </c>
      <c r="C1952" s="12" t="s">
        <v>3906</v>
      </c>
      <c r="D1952" s="13" t="s">
        <v>3907</v>
      </c>
      <c r="E1952" s="14">
        <v>686.26</v>
      </c>
      <c r="F1952" s="15">
        <v>0</v>
      </c>
    </row>
    <row r="1953" spans="1:6">
      <c r="A1953" s="10">
        <v>1950</v>
      </c>
      <c r="B1953" s="11" t="s">
        <v>9</v>
      </c>
      <c r="C1953" s="12" t="s">
        <v>3908</v>
      </c>
      <c r="D1953" s="13" t="s">
        <v>3909</v>
      </c>
      <c r="E1953" s="14">
        <v>302.86</v>
      </c>
      <c r="F1953" s="15">
        <v>0</v>
      </c>
    </row>
    <row r="1954" spans="1:6">
      <c r="A1954" s="10">
        <v>1951</v>
      </c>
      <c r="B1954" s="11" t="s">
        <v>9</v>
      </c>
      <c r="C1954" s="12" t="s">
        <v>3910</v>
      </c>
      <c r="D1954" s="13" t="s">
        <v>3911</v>
      </c>
      <c r="E1954" s="14">
        <v>273</v>
      </c>
      <c r="F1954" s="15">
        <v>0</v>
      </c>
    </row>
    <row r="1955" spans="1:6">
      <c r="A1955" s="10">
        <v>1952</v>
      </c>
      <c r="B1955" s="11" t="s">
        <v>9</v>
      </c>
      <c r="C1955" s="12" t="s">
        <v>3912</v>
      </c>
      <c r="D1955" s="13" t="s">
        <v>3913</v>
      </c>
      <c r="E1955" s="14">
        <v>605.52</v>
      </c>
      <c r="F1955" s="15">
        <v>0</v>
      </c>
    </row>
    <row r="1956" spans="1:6">
      <c r="A1956" s="10">
        <v>1953</v>
      </c>
      <c r="B1956" s="11" t="s">
        <v>9</v>
      </c>
      <c r="C1956" s="12" t="s">
        <v>3914</v>
      </c>
      <c r="D1956" s="13" t="s">
        <v>3915</v>
      </c>
      <c r="E1956" s="14">
        <v>367.63</v>
      </c>
      <c r="F1956" s="15">
        <v>0</v>
      </c>
    </row>
    <row r="1957" spans="1:6">
      <c r="A1957" s="10">
        <v>1954</v>
      </c>
      <c r="B1957" s="11" t="s">
        <v>9</v>
      </c>
      <c r="C1957" s="12" t="s">
        <v>3916</v>
      </c>
      <c r="D1957" s="13" t="s">
        <v>3917</v>
      </c>
      <c r="E1957" s="14">
        <v>262.39</v>
      </c>
      <c r="F1957" s="15">
        <v>0</v>
      </c>
    </row>
    <row r="1958" spans="1:6">
      <c r="A1958" s="10">
        <v>1955</v>
      </c>
      <c r="B1958" s="11" t="s">
        <v>9</v>
      </c>
      <c r="C1958" s="12" t="s">
        <v>3918</v>
      </c>
      <c r="D1958" s="13" t="s">
        <v>3919</v>
      </c>
      <c r="E1958" s="14">
        <v>524.78</v>
      </c>
      <c r="F1958" s="15">
        <v>0</v>
      </c>
    </row>
    <row r="1959" spans="1:6">
      <c r="A1959" s="10">
        <v>1956</v>
      </c>
      <c r="B1959" s="11" t="s">
        <v>9</v>
      </c>
      <c r="C1959" s="12" t="s">
        <v>3920</v>
      </c>
      <c r="D1959" s="13" t="s">
        <v>3921</v>
      </c>
      <c r="E1959" s="14">
        <v>282.58</v>
      </c>
      <c r="F1959" s="15">
        <v>0</v>
      </c>
    </row>
    <row r="1960" spans="1:6">
      <c r="A1960" s="10">
        <v>1957</v>
      </c>
      <c r="B1960" s="11" t="s">
        <v>9</v>
      </c>
      <c r="C1960" s="12" t="s">
        <v>3922</v>
      </c>
      <c r="D1960" s="13" t="s">
        <v>3923</v>
      </c>
      <c r="E1960" s="14">
        <v>343.13</v>
      </c>
      <c r="F1960" s="15">
        <v>0</v>
      </c>
    </row>
    <row r="1961" spans="1:6">
      <c r="A1961" s="10">
        <v>1958</v>
      </c>
      <c r="B1961" s="11" t="s">
        <v>9</v>
      </c>
      <c r="C1961" s="12" t="s">
        <v>3924</v>
      </c>
      <c r="D1961" s="13" t="s">
        <v>3925</v>
      </c>
      <c r="E1961" s="14">
        <v>5105.09</v>
      </c>
      <c r="F1961" s="15">
        <v>0</v>
      </c>
    </row>
    <row r="1962" spans="1:6">
      <c r="A1962" s="10">
        <v>1959</v>
      </c>
      <c r="B1962" s="11" t="s">
        <v>9</v>
      </c>
      <c r="C1962" s="12" t="s">
        <v>3926</v>
      </c>
      <c r="D1962" s="13" t="s">
        <v>3927</v>
      </c>
      <c r="E1962" s="14">
        <v>5643.5</v>
      </c>
      <c r="F1962" s="15">
        <v>0</v>
      </c>
    </row>
    <row r="1963" spans="1:6">
      <c r="A1963" s="10">
        <v>1960</v>
      </c>
      <c r="B1963" s="11" t="s">
        <v>9</v>
      </c>
      <c r="C1963" s="12" t="s">
        <v>3928</v>
      </c>
      <c r="D1963" s="13" t="s">
        <v>3929</v>
      </c>
      <c r="E1963" s="14">
        <v>716.53</v>
      </c>
      <c r="F1963" s="15">
        <v>0</v>
      </c>
    </row>
    <row r="1964" spans="1:6">
      <c r="A1964" s="10">
        <v>1961</v>
      </c>
      <c r="B1964" s="11" t="s">
        <v>9</v>
      </c>
      <c r="C1964" s="12" t="s">
        <v>3930</v>
      </c>
      <c r="D1964" s="13" t="s">
        <v>3931</v>
      </c>
      <c r="E1964" s="14">
        <v>292.67</v>
      </c>
      <c r="F1964" s="15">
        <v>0</v>
      </c>
    </row>
    <row r="1965" spans="1:6">
      <c r="A1965" s="10">
        <v>1962</v>
      </c>
      <c r="B1965" s="11" t="s">
        <v>9</v>
      </c>
      <c r="C1965" s="12" t="s">
        <v>3932</v>
      </c>
      <c r="D1965" s="13" t="s">
        <v>3933</v>
      </c>
      <c r="E1965" s="14">
        <v>232.12</v>
      </c>
      <c r="F1965" s="15">
        <v>0</v>
      </c>
    </row>
    <row r="1966" spans="1:6">
      <c r="A1966" s="10">
        <v>1963</v>
      </c>
      <c r="B1966" s="11" t="s">
        <v>9</v>
      </c>
      <c r="C1966" s="12" t="s">
        <v>3934</v>
      </c>
      <c r="D1966" s="13" t="s">
        <v>3935</v>
      </c>
      <c r="E1966" s="14">
        <v>3275.2</v>
      </c>
      <c r="F1966" s="15">
        <v>0</v>
      </c>
    </row>
    <row r="1967" spans="1:6">
      <c r="A1967" s="10">
        <v>1964</v>
      </c>
      <c r="B1967" s="11" t="s">
        <v>9</v>
      </c>
      <c r="C1967" s="12" t="s">
        <v>3936</v>
      </c>
      <c r="D1967" s="13" t="s">
        <v>3937</v>
      </c>
      <c r="E1967" s="14">
        <v>273</v>
      </c>
      <c r="F1967" s="15">
        <v>0</v>
      </c>
    </row>
    <row r="1968" spans="1:6">
      <c r="A1968" s="10">
        <v>1965</v>
      </c>
      <c r="B1968" s="11" t="s">
        <v>9</v>
      </c>
      <c r="C1968" s="12" t="s">
        <v>3938</v>
      </c>
      <c r="D1968" s="13" t="s">
        <v>3939</v>
      </c>
      <c r="E1968" s="14">
        <v>772.81</v>
      </c>
      <c r="F1968" s="15">
        <v>0</v>
      </c>
    </row>
    <row r="1969" spans="1:6">
      <c r="A1969" s="10">
        <v>1966</v>
      </c>
      <c r="B1969" s="11" t="s">
        <v>9</v>
      </c>
      <c r="C1969" s="12" t="s">
        <v>3940</v>
      </c>
      <c r="D1969" s="13" t="s">
        <v>3941</v>
      </c>
      <c r="E1969" s="14">
        <v>282.58</v>
      </c>
      <c r="F1969" s="15">
        <v>0</v>
      </c>
    </row>
    <row r="1970" spans="1:6">
      <c r="A1970" s="10">
        <v>1967</v>
      </c>
      <c r="B1970" s="11" t="s">
        <v>9</v>
      </c>
      <c r="C1970" s="12" t="s">
        <v>3942</v>
      </c>
      <c r="D1970" s="13" t="s">
        <v>3943</v>
      </c>
      <c r="E1970" s="14">
        <v>393.59</v>
      </c>
      <c r="F1970" s="15">
        <v>0</v>
      </c>
    </row>
    <row r="1971" spans="1:6">
      <c r="A1971" s="10">
        <v>1968</v>
      </c>
      <c r="B1971" s="11" t="s">
        <v>9</v>
      </c>
      <c r="C1971" s="12" t="s">
        <v>3944</v>
      </c>
      <c r="D1971" s="13" t="s">
        <v>3945</v>
      </c>
      <c r="E1971" s="14">
        <v>393.59</v>
      </c>
      <c r="F1971" s="15">
        <v>0</v>
      </c>
    </row>
    <row r="1972" spans="1:6">
      <c r="A1972" s="10">
        <v>1969</v>
      </c>
      <c r="B1972" s="11" t="s">
        <v>9</v>
      </c>
      <c r="C1972" s="12" t="s">
        <v>3946</v>
      </c>
      <c r="D1972" s="13" t="s">
        <v>3947</v>
      </c>
      <c r="E1972" s="14">
        <v>373.6</v>
      </c>
      <c r="F1972" s="15">
        <v>0</v>
      </c>
    </row>
    <row r="1973" spans="1:6">
      <c r="A1973" s="10">
        <v>1970</v>
      </c>
      <c r="B1973" s="11" t="s">
        <v>9</v>
      </c>
      <c r="C1973" s="12" t="s">
        <v>3948</v>
      </c>
      <c r="D1973" s="13" t="s">
        <v>3949</v>
      </c>
      <c r="E1973" s="14">
        <v>131.2</v>
      </c>
      <c r="F1973" s="15">
        <v>0</v>
      </c>
    </row>
    <row r="1974" spans="1:6">
      <c r="A1974" s="10">
        <v>1971</v>
      </c>
      <c r="B1974" s="11" t="s">
        <v>9</v>
      </c>
      <c r="C1974" s="12" t="s">
        <v>3950</v>
      </c>
      <c r="D1974" s="13" t="s">
        <v>3951</v>
      </c>
      <c r="E1974" s="14">
        <v>968.83</v>
      </c>
      <c r="F1974" s="15">
        <v>0</v>
      </c>
    </row>
    <row r="1975" spans="1:6">
      <c r="A1975" s="10">
        <v>1972</v>
      </c>
      <c r="B1975" s="11" t="s">
        <v>9</v>
      </c>
      <c r="C1975" s="12" t="s">
        <v>3952</v>
      </c>
      <c r="D1975" s="13" t="s">
        <v>3953</v>
      </c>
      <c r="E1975" s="14">
        <v>267.7</v>
      </c>
      <c r="F1975" s="15">
        <v>0</v>
      </c>
    </row>
    <row r="1976" spans="1:6">
      <c r="A1976" s="10">
        <v>1973</v>
      </c>
      <c r="B1976" s="11" t="s">
        <v>9</v>
      </c>
      <c r="C1976" s="12" t="s">
        <v>3954</v>
      </c>
      <c r="D1976" s="13" t="s">
        <v>3955</v>
      </c>
      <c r="E1976" s="14">
        <v>514.69</v>
      </c>
      <c r="F1976" s="15">
        <v>0</v>
      </c>
    </row>
    <row r="1977" spans="1:6">
      <c r="A1977" s="10">
        <v>1974</v>
      </c>
      <c r="B1977" s="11" t="s">
        <v>9</v>
      </c>
      <c r="C1977" s="12" t="s">
        <v>3956</v>
      </c>
      <c r="D1977" s="13" t="s">
        <v>3957</v>
      </c>
      <c r="E1977" s="14">
        <v>976.52</v>
      </c>
      <c r="F1977" s="15">
        <v>0</v>
      </c>
    </row>
    <row r="1978" spans="1:6">
      <c r="A1978" s="10">
        <v>1975</v>
      </c>
      <c r="B1978" s="11" t="s">
        <v>9</v>
      </c>
      <c r="C1978" s="12" t="s">
        <v>3958</v>
      </c>
      <c r="D1978" s="13" t="s">
        <v>3959</v>
      </c>
      <c r="E1978" s="14">
        <v>472.73</v>
      </c>
      <c r="F1978" s="15">
        <v>0</v>
      </c>
    </row>
    <row r="1979" spans="1:6">
      <c r="A1979" s="10">
        <v>1976</v>
      </c>
      <c r="B1979" s="11" t="s">
        <v>9</v>
      </c>
      <c r="C1979" s="12" t="s">
        <v>3960</v>
      </c>
      <c r="D1979" s="13" t="s">
        <v>3961</v>
      </c>
      <c r="E1979" s="14">
        <v>579.08</v>
      </c>
      <c r="F1979" s="15">
        <v>0</v>
      </c>
    </row>
    <row r="1980" spans="1:6">
      <c r="A1980" s="10">
        <v>1977</v>
      </c>
      <c r="B1980" s="11" t="s">
        <v>9</v>
      </c>
      <c r="C1980" s="12" t="s">
        <v>3962</v>
      </c>
      <c r="D1980" s="13" t="s">
        <v>3963</v>
      </c>
      <c r="E1980" s="14">
        <v>358.75</v>
      </c>
      <c r="F1980" s="15">
        <v>0</v>
      </c>
    </row>
    <row r="1981" spans="1:6">
      <c r="A1981" s="10">
        <v>1978</v>
      </c>
      <c r="B1981" s="11" t="s">
        <v>9</v>
      </c>
      <c r="C1981" s="12" t="s">
        <v>3964</v>
      </c>
      <c r="D1981" s="13" t="s">
        <v>3965</v>
      </c>
      <c r="E1981" s="14">
        <v>370.39</v>
      </c>
      <c r="F1981" s="15">
        <v>0</v>
      </c>
    </row>
    <row r="1982" spans="1:6">
      <c r="A1982" s="10">
        <v>1979</v>
      </c>
      <c r="B1982" s="11" t="s">
        <v>9</v>
      </c>
      <c r="C1982" s="12" t="s">
        <v>3966</v>
      </c>
      <c r="D1982" s="13" t="s">
        <v>3967</v>
      </c>
      <c r="E1982" s="14">
        <v>131.2</v>
      </c>
      <c r="F1982" s="15">
        <v>0</v>
      </c>
    </row>
    <row r="1983" spans="1:6">
      <c r="A1983" s="10">
        <v>1980</v>
      </c>
      <c r="B1983" s="11" t="s">
        <v>9</v>
      </c>
      <c r="C1983" s="12" t="s">
        <v>3968</v>
      </c>
      <c r="D1983" s="13" t="s">
        <v>3969</v>
      </c>
      <c r="E1983" s="14">
        <v>739.27</v>
      </c>
      <c r="F1983" s="15">
        <v>0</v>
      </c>
    </row>
    <row r="1984" spans="1:6">
      <c r="A1984" s="10">
        <v>1981</v>
      </c>
      <c r="B1984" s="11" t="s">
        <v>9</v>
      </c>
      <c r="C1984" s="12" t="s">
        <v>3970</v>
      </c>
      <c r="D1984" s="13" t="s">
        <v>3971</v>
      </c>
      <c r="E1984" s="14">
        <v>242.21</v>
      </c>
      <c r="F1984" s="15">
        <v>0</v>
      </c>
    </row>
    <row r="1985" spans="1:6">
      <c r="A1985" s="10">
        <v>1982</v>
      </c>
      <c r="B1985" s="11" t="s">
        <v>9</v>
      </c>
      <c r="C1985" s="12" t="s">
        <v>3972</v>
      </c>
      <c r="D1985" s="13" t="s">
        <v>3973</v>
      </c>
      <c r="E1985" s="14">
        <v>2668.06</v>
      </c>
      <c r="F1985" s="15">
        <v>0</v>
      </c>
    </row>
    <row r="1986" spans="1:6">
      <c r="A1986" s="10">
        <v>1983</v>
      </c>
      <c r="B1986" s="11" t="s">
        <v>9</v>
      </c>
      <c r="C1986" s="12" t="s">
        <v>3974</v>
      </c>
      <c r="D1986" s="13" t="s">
        <v>3975</v>
      </c>
      <c r="E1986" s="14">
        <v>807.36</v>
      </c>
      <c r="F1986" s="15">
        <v>0</v>
      </c>
    </row>
    <row r="1987" spans="1:6">
      <c r="A1987" s="10">
        <v>1984</v>
      </c>
      <c r="B1987" s="11" t="s">
        <v>9</v>
      </c>
      <c r="C1987" s="12" t="s">
        <v>3976</v>
      </c>
      <c r="D1987" s="13" t="s">
        <v>3977</v>
      </c>
      <c r="E1987" s="14">
        <v>787.18</v>
      </c>
      <c r="F1987" s="15">
        <v>0</v>
      </c>
    </row>
    <row r="1988" spans="1:6">
      <c r="A1988" s="10">
        <v>1985</v>
      </c>
      <c r="B1988" s="11" t="s">
        <v>9</v>
      </c>
      <c r="C1988" s="12" t="s">
        <v>3978</v>
      </c>
      <c r="D1988" s="13" t="s">
        <v>3979</v>
      </c>
      <c r="E1988" s="14">
        <v>501.32</v>
      </c>
      <c r="F1988" s="15">
        <v>0</v>
      </c>
    </row>
    <row r="1989" spans="1:6">
      <c r="A1989" s="10">
        <v>1986</v>
      </c>
      <c r="B1989" s="11" t="s">
        <v>9</v>
      </c>
      <c r="C1989" s="12" t="s">
        <v>3980</v>
      </c>
      <c r="D1989" s="13" t="s">
        <v>3981</v>
      </c>
      <c r="E1989" s="14">
        <v>787.18</v>
      </c>
      <c r="F1989" s="15">
        <v>0</v>
      </c>
    </row>
    <row r="1990" spans="1:6">
      <c r="A1990" s="10">
        <v>1987</v>
      </c>
      <c r="B1990" s="11" t="s">
        <v>9</v>
      </c>
      <c r="C1990" s="12" t="s">
        <v>3982</v>
      </c>
      <c r="D1990" s="13" t="s">
        <v>3983</v>
      </c>
      <c r="E1990" s="14">
        <v>2501.4</v>
      </c>
      <c r="F1990" s="15">
        <v>0</v>
      </c>
    </row>
    <row r="1991" spans="1:6">
      <c r="A1991" s="10">
        <v>1988</v>
      </c>
      <c r="B1991" s="11" t="s">
        <v>9</v>
      </c>
      <c r="C1991" s="12" t="s">
        <v>3984</v>
      </c>
      <c r="D1991" s="13" t="s">
        <v>3985</v>
      </c>
      <c r="E1991" s="14">
        <v>4089.16</v>
      </c>
      <c r="F1991" s="15">
        <v>0</v>
      </c>
    </row>
    <row r="1992" spans="1:6">
      <c r="A1992" s="10">
        <v>1989</v>
      </c>
      <c r="B1992" s="11" t="s">
        <v>9</v>
      </c>
      <c r="C1992" s="12" t="s">
        <v>3986</v>
      </c>
      <c r="D1992" s="13" t="s">
        <v>3987</v>
      </c>
      <c r="E1992" s="14">
        <v>216.98</v>
      </c>
      <c r="F1992" s="15">
        <v>0</v>
      </c>
    </row>
    <row r="1993" spans="1:6">
      <c r="A1993" s="10">
        <v>1990</v>
      </c>
      <c r="B1993" s="11" t="s">
        <v>9</v>
      </c>
      <c r="C1993" s="12" t="s">
        <v>3988</v>
      </c>
      <c r="D1993" s="13" t="s">
        <v>3989</v>
      </c>
      <c r="E1993" s="14">
        <v>47109.92</v>
      </c>
      <c r="F1993" s="15">
        <v>0.0152</v>
      </c>
    </row>
    <row r="1994" spans="1:6">
      <c r="A1994" s="10">
        <v>1991</v>
      </c>
      <c r="B1994" s="11" t="s">
        <v>9</v>
      </c>
      <c r="C1994" s="12" t="s">
        <v>3990</v>
      </c>
      <c r="D1994" s="13" t="s">
        <v>3991</v>
      </c>
      <c r="E1994" s="14">
        <v>262.39</v>
      </c>
      <c r="F1994" s="15">
        <v>0</v>
      </c>
    </row>
    <row r="1995" spans="1:6">
      <c r="A1995" s="10">
        <v>1992</v>
      </c>
      <c r="B1995" s="11" t="s">
        <v>9</v>
      </c>
      <c r="C1995" s="12" t="s">
        <v>3992</v>
      </c>
      <c r="D1995" s="13" t="s">
        <v>3993</v>
      </c>
      <c r="E1995" s="14">
        <v>928.52</v>
      </c>
      <c r="F1995" s="15">
        <v>0</v>
      </c>
    </row>
    <row r="1996" spans="1:6">
      <c r="A1996" s="10">
        <v>1993</v>
      </c>
      <c r="B1996" s="11" t="s">
        <v>9</v>
      </c>
      <c r="C1996" s="12" t="s">
        <v>3994</v>
      </c>
      <c r="D1996" s="13" t="s">
        <v>3995</v>
      </c>
      <c r="E1996" s="14">
        <v>262.39</v>
      </c>
      <c r="F1996" s="15">
        <v>0</v>
      </c>
    </row>
    <row r="1997" spans="1:6">
      <c r="A1997" s="10">
        <v>1994</v>
      </c>
      <c r="B1997" s="11" t="s">
        <v>9</v>
      </c>
      <c r="C1997" s="12" t="s">
        <v>3996</v>
      </c>
      <c r="D1997" s="13" t="s">
        <v>3997</v>
      </c>
      <c r="E1997" s="14">
        <v>524.78</v>
      </c>
      <c r="F1997" s="15">
        <v>0</v>
      </c>
    </row>
    <row r="1998" spans="1:6">
      <c r="A1998" s="10">
        <v>1995</v>
      </c>
      <c r="B1998" s="11" t="s">
        <v>9</v>
      </c>
      <c r="C1998" s="12" t="s">
        <v>3998</v>
      </c>
      <c r="D1998" s="13" t="s">
        <v>3999</v>
      </c>
      <c r="E1998" s="14">
        <v>393.59</v>
      </c>
      <c r="F1998" s="15">
        <v>0</v>
      </c>
    </row>
    <row r="1999" spans="1:6">
      <c r="A1999" s="10">
        <v>1996</v>
      </c>
      <c r="B1999" s="11" t="s">
        <v>9</v>
      </c>
      <c r="C1999" s="12" t="s">
        <v>4000</v>
      </c>
      <c r="D1999" s="13" t="s">
        <v>4001</v>
      </c>
      <c r="E1999" s="14">
        <v>393.59</v>
      </c>
      <c r="F1999" s="15">
        <v>0</v>
      </c>
    </row>
    <row r="2000" spans="1:6">
      <c r="A2000" s="10">
        <v>1997</v>
      </c>
      <c r="B2000" s="11" t="s">
        <v>9</v>
      </c>
      <c r="C2000" s="12" t="s">
        <v>4002</v>
      </c>
      <c r="D2000" s="13" t="s">
        <v>4003</v>
      </c>
      <c r="E2000" s="14">
        <v>171.56</v>
      </c>
      <c r="F2000" s="15">
        <v>0</v>
      </c>
    </row>
    <row r="2001" spans="1:6">
      <c r="A2001" s="10">
        <v>1998</v>
      </c>
      <c r="B2001" s="11" t="s">
        <v>9</v>
      </c>
      <c r="C2001" s="12" t="s">
        <v>4004</v>
      </c>
      <c r="D2001" s="13" t="s">
        <v>4005</v>
      </c>
      <c r="E2001" s="14">
        <v>222.02</v>
      </c>
      <c r="F2001" s="15">
        <v>0</v>
      </c>
    </row>
    <row r="2002" spans="1:6">
      <c r="A2002" s="10">
        <v>1999</v>
      </c>
      <c r="B2002" s="11" t="s">
        <v>9</v>
      </c>
      <c r="C2002" s="12" t="s">
        <v>4006</v>
      </c>
      <c r="D2002" s="13" t="s">
        <v>4007</v>
      </c>
      <c r="E2002" s="14">
        <v>1796.38</v>
      </c>
      <c r="F2002" s="15">
        <v>0</v>
      </c>
    </row>
    <row r="2003" spans="1:6">
      <c r="A2003" s="10">
        <v>2000</v>
      </c>
      <c r="B2003" s="11" t="s">
        <v>9</v>
      </c>
      <c r="C2003" s="12" t="s">
        <v>4008</v>
      </c>
      <c r="D2003" s="13" t="s">
        <v>4009</v>
      </c>
      <c r="E2003" s="14">
        <v>373.4</v>
      </c>
      <c r="F2003" s="15">
        <v>0</v>
      </c>
    </row>
    <row r="2004" spans="1:6">
      <c r="A2004" s="10">
        <v>2001</v>
      </c>
      <c r="B2004" s="11" t="s">
        <v>9</v>
      </c>
      <c r="C2004" s="12" t="s">
        <v>4010</v>
      </c>
      <c r="D2004" s="13" t="s">
        <v>4011</v>
      </c>
      <c r="E2004" s="14">
        <v>1203.38</v>
      </c>
      <c r="F2004" s="15">
        <v>0</v>
      </c>
    </row>
    <row r="2005" spans="1:6">
      <c r="A2005" s="10">
        <v>2002</v>
      </c>
      <c r="B2005" s="11" t="s">
        <v>9</v>
      </c>
      <c r="C2005" s="12" t="s">
        <v>4012</v>
      </c>
      <c r="D2005" s="13" t="s">
        <v>4013</v>
      </c>
      <c r="E2005" s="14">
        <v>454.16</v>
      </c>
      <c r="F2005" s="15">
        <v>0</v>
      </c>
    </row>
    <row r="2006" spans="1:6">
      <c r="A2006" s="10">
        <v>2003</v>
      </c>
      <c r="B2006" s="11" t="s">
        <v>9</v>
      </c>
      <c r="C2006" s="12" t="s">
        <v>4014</v>
      </c>
      <c r="D2006" s="13" t="s">
        <v>4015</v>
      </c>
      <c r="E2006" s="14">
        <v>393.59</v>
      </c>
      <c r="F2006" s="15">
        <v>0</v>
      </c>
    </row>
    <row r="2007" spans="1:6">
      <c r="A2007" s="10">
        <v>2004</v>
      </c>
      <c r="B2007" s="11" t="s">
        <v>9</v>
      </c>
      <c r="C2007" s="12" t="s">
        <v>4016</v>
      </c>
      <c r="D2007" s="13" t="s">
        <v>4017</v>
      </c>
      <c r="E2007" s="14">
        <v>262.39</v>
      </c>
      <c r="F2007" s="15">
        <v>0</v>
      </c>
    </row>
    <row r="2008" spans="1:6">
      <c r="A2008" s="10">
        <v>2005</v>
      </c>
      <c r="B2008" s="11" t="s">
        <v>9</v>
      </c>
      <c r="C2008" s="12" t="s">
        <v>4018</v>
      </c>
      <c r="D2008" s="13" t="s">
        <v>4019</v>
      </c>
      <c r="E2008" s="14">
        <v>277.85</v>
      </c>
      <c r="F2008" s="15">
        <v>0</v>
      </c>
    </row>
    <row r="2009" spans="1:6">
      <c r="A2009" s="10">
        <v>2006</v>
      </c>
      <c r="B2009" s="11" t="s">
        <v>9</v>
      </c>
      <c r="C2009" s="12" t="s">
        <v>4020</v>
      </c>
      <c r="D2009" s="13" t="s">
        <v>4021</v>
      </c>
      <c r="E2009" s="14">
        <v>271.13</v>
      </c>
      <c r="F2009" s="15">
        <v>0</v>
      </c>
    </row>
    <row r="2010" spans="1:6">
      <c r="A2010" s="10">
        <v>2007</v>
      </c>
      <c r="B2010" s="11" t="s">
        <v>9</v>
      </c>
      <c r="C2010" s="12" t="s">
        <v>4022</v>
      </c>
      <c r="D2010" s="13" t="s">
        <v>4023</v>
      </c>
      <c r="E2010" s="14">
        <v>517.09</v>
      </c>
      <c r="F2010" s="15">
        <v>0</v>
      </c>
    </row>
    <row r="2011" spans="1:6">
      <c r="A2011" s="10">
        <v>2008</v>
      </c>
      <c r="B2011" s="11" t="s">
        <v>9</v>
      </c>
      <c r="C2011" s="12" t="s">
        <v>4024</v>
      </c>
      <c r="D2011" s="13" t="s">
        <v>4025</v>
      </c>
      <c r="E2011" s="14">
        <v>2674.69</v>
      </c>
      <c r="F2011" s="15">
        <v>0</v>
      </c>
    </row>
    <row r="2012" spans="1:6">
      <c r="A2012" s="10">
        <v>2009</v>
      </c>
      <c r="B2012" s="11" t="s">
        <v>9</v>
      </c>
      <c r="C2012" s="12" t="s">
        <v>4026</v>
      </c>
      <c r="D2012" s="13" t="s">
        <v>4027</v>
      </c>
      <c r="E2012" s="14">
        <v>229.48</v>
      </c>
      <c r="F2012" s="15">
        <v>0</v>
      </c>
    </row>
    <row r="2013" spans="1:6">
      <c r="A2013" s="10">
        <v>2010</v>
      </c>
      <c r="B2013" s="11" t="s">
        <v>9</v>
      </c>
      <c r="C2013" s="12" t="s">
        <v>4028</v>
      </c>
      <c r="D2013" s="13" t="s">
        <v>4029</v>
      </c>
      <c r="E2013" s="14">
        <v>876.47</v>
      </c>
      <c r="F2013" s="15">
        <v>0</v>
      </c>
    </row>
    <row r="2014" spans="1:6">
      <c r="A2014" s="10">
        <v>2011</v>
      </c>
      <c r="B2014" s="11" t="s">
        <v>9</v>
      </c>
      <c r="C2014" s="12" t="s">
        <v>4030</v>
      </c>
      <c r="D2014" s="13" t="s">
        <v>4031</v>
      </c>
      <c r="E2014" s="14">
        <v>1044.78</v>
      </c>
      <c r="F2014" s="15">
        <v>0</v>
      </c>
    </row>
    <row r="2015" spans="1:6">
      <c r="A2015" s="10">
        <v>2012</v>
      </c>
      <c r="B2015" s="11" t="s">
        <v>9</v>
      </c>
      <c r="C2015" s="12" t="s">
        <v>4032</v>
      </c>
      <c r="D2015" s="13" t="s">
        <v>4033</v>
      </c>
      <c r="E2015" s="14">
        <v>970.01</v>
      </c>
      <c r="F2015" s="15">
        <v>0</v>
      </c>
    </row>
    <row r="2016" spans="1:6">
      <c r="A2016" s="10">
        <v>2013</v>
      </c>
      <c r="B2016" s="11" t="s">
        <v>9</v>
      </c>
      <c r="C2016" s="12" t="s">
        <v>4034</v>
      </c>
      <c r="D2016" s="13" t="s">
        <v>4035</v>
      </c>
      <c r="E2016" s="14">
        <v>424.01</v>
      </c>
      <c r="F2016" s="15">
        <v>0</v>
      </c>
    </row>
    <row r="2017" spans="1:6">
      <c r="A2017" s="10">
        <v>2014</v>
      </c>
      <c r="B2017" s="11" t="s">
        <v>9</v>
      </c>
      <c r="C2017" s="12" t="s">
        <v>4036</v>
      </c>
      <c r="D2017" s="13" t="s">
        <v>4037</v>
      </c>
      <c r="E2017" s="14">
        <v>2543.89</v>
      </c>
      <c r="F2017" s="15">
        <v>0</v>
      </c>
    </row>
    <row r="2018" spans="1:6">
      <c r="A2018" s="10">
        <v>2015</v>
      </c>
      <c r="B2018" s="11" t="s">
        <v>9</v>
      </c>
      <c r="C2018" s="12" t="s">
        <v>4038</v>
      </c>
      <c r="D2018" s="13" t="s">
        <v>4039</v>
      </c>
      <c r="E2018" s="14">
        <v>131.2</v>
      </c>
      <c r="F2018" s="15">
        <v>0</v>
      </c>
    </row>
    <row r="2019" spans="1:6">
      <c r="A2019" s="10">
        <v>2016</v>
      </c>
      <c r="B2019" s="11" t="s">
        <v>9</v>
      </c>
      <c r="C2019" s="12" t="s">
        <v>4040</v>
      </c>
      <c r="D2019" s="13" t="s">
        <v>4041</v>
      </c>
      <c r="E2019" s="14">
        <v>847.73</v>
      </c>
      <c r="F2019" s="15">
        <v>0</v>
      </c>
    </row>
    <row r="2020" spans="1:6">
      <c r="A2020" s="10">
        <v>2017</v>
      </c>
      <c r="B2020" s="11" t="s">
        <v>9</v>
      </c>
      <c r="C2020" s="12" t="s">
        <v>4042</v>
      </c>
      <c r="D2020" s="13" t="s">
        <v>4043</v>
      </c>
      <c r="E2020" s="14">
        <v>393.59</v>
      </c>
      <c r="F2020" s="15">
        <v>0</v>
      </c>
    </row>
    <row r="2021" spans="1:6">
      <c r="A2021" s="10">
        <v>2018</v>
      </c>
      <c r="B2021" s="11" t="s">
        <v>9</v>
      </c>
      <c r="C2021" s="12" t="s">
        <v>4044</v>
      </c>
      <c r="D2021" s="13" t="s">
        <v>4045</v>
      </c>
      <c r="E2021" s="14">
        <v>464.23</v>
      </c>
      <c r="F2021" s="15">
        <v>0</v>
      </c>
    </row>
    <row r="2022" spans="1:6">
      <c r="A2022" s="10">
        <v>2019</v>
      </c>
      <c r="B2022" s="11" t="s">
        <v>9</v>
      </c>
      <c r="C2022" s="12" t="s">
        <v>4046</v>
      </c>
      <c r="D2022" s="13" t="s">
        <v>4047</v>
      </c>
      <c r="E2022" s="14">
        <v>625.7</v>
      </c>
      <c r="F2022" s="15">
        <v>0</v>
      </c>
    </row>
    <row r="2023" spans="1:6">
      <c r="A2023" s="10">
        <v>2020</v>
      </c>
      <c r="B2023" s="11" t="s">
        <v>9</v>
      </c>
      <c r="C2023" s="12" t="s">
        <v>4048</v>
      </c>
      <c r="D2023" s="13" t="s">
        <v>4049</v>
      </c>
      <c r="E2023" s="14">
        <v>131.24</v>
      </c>
      <c r="F2023" s="15">
        <v>0</v>
      </c>
    </row>
    <row r="2024" spans="1:6">
      <c r="A2024" s="10">
        <v>2021</v>
      </c>
      <c r="B2024" s="11" t="s">
        <v>9</v>
      </c>
      <c r="C2024" s="12" t="s">
        <v>4050</v>
      </c>
      <c r="D2024" s="13" t="s">
        <v>4051</v>
      </c>
      <c r="E2024" s="14">
        <v>1544.08</v>
      </c>
      <c r="F2024" s="15">
        <v>0</v>
      </c>
    </row>
    <row r="2025" spans="1:6">
      <c r="A2025" s="10">
        <v>2022</v>
      </c>
      <c r="B2025" s="11" t="s">
        <v>9</v>
      </c>
      <c r="C2025" s="12" t="s">
        <v>4052</v>
      </c>
      <c r="D2025" s="13" t="s">
        <v>4053</v>
      </c>
      <c r="E2025" s="14">
        <v>908.28</v>
      </c>
      <c r="F2025" s="15">
        <v>0</v>
      </c>
    </row>
    <row r="2026" spans="1:6">
      <c r="A2026" s="10">
        <v>2023</v>
      </c>
      <c r="B2026" s="11" t="s">
        <v>9</v>
      </c>
      <c r="C2026" s="12" t="s">
        <v>4054</v>
      </c>
      <c r="D2026" s="13" t="s">
        <v>4055</v>
      </c>
      <c r="E2026" s="14">
        <v>201.87</v>
      </c>
      <c r="F2026" s="15">
        <v>0</v>
      </c>
    </row>
    <row r="2027" spans="1:6">
      <c r="A2027" s="10">
        <v>2024</v>
      </c>
      <c r="B2027" s="11" t="s">
        <v>9</v>
      </c>
      <c r="C2027" s="12" t="s">
        <v>4056</v>
      </c>
      <c r="D2027" s="13" t="s">
        <v>4057</v>
      </c>
      <c r="E2027" s="14">
        <v>136.5</v>
      </c>
      <c r="F2027" s="15">
        <v>0</v>
      </c>
    </row>
    <row r="2028" spans="1:6">
      <c r="A2028" s="10">
        <v>2025</v>
      </c>
      <c r="B2028" s="11" t="s">
        <v>9</v>
      </c>
      <c r="C2028" s="12" t="s">
        <v>4058</v>
      </c>
      <c r="D2028" s="13" t="s">
        <v>4059</v>
      </c>
      <c r="E2028" s="14">
        <v>2829.98</v>
      </c>
      <c r="F2028" s="15">
        <v>0</v>
      </c>
    </row>
    <row r="2029" spans="1:6">
      <c r="A2029" s="10">
        <v>2026</v>
      </c>
      <c r="B2029" s="11" t="s">
        <v>9</v>
      </c>
      <c r="C2029" s="12" t="s">
        <v>4060</v>
      </c>
      <c r="D2029" s="13" t="s">
        <v>4061</v>
      </c>
      <c r="E2029" s="14">
        <v>135.56</v>
      </c>
      <c r="F2029" s="15">
        <v>0</v>
      </c>
    </row>
    <row r="2030" spans="1:6">
      <c r="A2030" s="10">
        <v>2027</v>
      </c>
      <c r="B2030" s="11" t="s">
        <v>9</v>
      </c>
      <c r="C2030" s="12" t="s">
        <v>4062</v>
      </c>
      <c r="D2030" s="13" t="s">
        <v>4063</v>
      </c>
      <c r="E2030" s="14">
        <v>140.4</v>
      </c>
      <c r="F2030" s="15">
        <v>0</v>
      </c>
    </row>
    <row r="2031" spans="1:6">
      <c r="A2031" s="10">
        <v>2028</v>
      </c>
      <c r="B2031" s="11" t="s">
        <v>9</v>
      </c>
      <c r="C2031" s="12" t="s">
        <v>4064</v>
      </c>
      <c r="D2031" s="13" t="s">
        <v>4065</v>
      </c>
      <c r="E2031" s="14">
        <v>655.98</v>
      </c>
      <c r="F2031" s="15">
        <v>0</v>
      </c>
    </row>
    <row r="2032" spans="1:6">
      <c r="A2032" s="10">
        <v>2029</v>
      </c>
      <c r="B2032" s="11" t="s">
        <v>9</v>
      </c>
      <c r="C2032" s="12" t="s">
        <v>4066</v>
      </c>
      <c r="D2032" s="13" t="s">
        <v>4067</v>
      </c>
      <c r="E2032" s="14">
        <v>195</v>
      </c>
      <c r="F2032" s="15">
        <v>0</v>
      </c>
    </row>
    <row r="2033" spans="1:6">
      <c r="A2033" s="10">
        <v>2030</v>
      </c>
      <c r="B2033" s="11" t="s">
        <v>9</v>
      </c>
      <c r="C2033" s="12" t="s">
        <v>4068</v>
      </c>
      <c r="D2033" s="13" t="s">
        <v>4069</v>
      </c>
      <c r="E2033" s="14">
        <v>373.4</v>
      </c>
      <c r="F2033" s="15">
        <v>0</v>
      </c>
    </row>
    <row r="2034" spans="1:6">
      <c r="A2034" s="10">
        <v>2031</v>
      </c>
      <c r="B2034" s="11" t="s">
        <v>9</v>
      </c>
      <c r="C2034" s="12" t="s">
        <v>4070</v>
      </c>
      <c r="D2034" s="13" t="s">
        <v>4071</v>
      </c>
      <c r="E2034" s="14">
        <v>35983.15</v>
      </c>
      <c r="F2034" s="15">
        <v>0</v>
      </c>
    </row>
    <row r="2035" spans="1:6">
      <c r="A2035" s="10">
        <v>2032</v>
      </c>
      <c r="B2035" s="11" t="s">
        <v>9</v>
      </c>
      <c r="C2035" s="12" t="s">
        <v>4072</v>
      </c>
      <c r="D2035" s="13" t="s">
        <v>4073</v>
      </c>
      <c r="E2035" s="14">
        <v>131.2</v>
      </c>
      <c r="F2035" s="15">
        <v>0</v>
      </c>
    </row>
    <row r="2036" spans="1:6">
      <c r="A2036" s="10">
        <v>2033</v>
      </c>
      <c r="B2036" s="11" t="s">
        <v>9</v>
      </c>
      <c r="C2036" s="12" t="s">
        <v>4074</v>
      </c>
      <c r="D2036" s="13" t="s">
        <v>4075</v>
      </c>
      <c r="E2036" s="14">
        <v>10725.98</v>
      </c>
      <c r="F2036" s="15">
        <v>0</v>
      </c>
    </row>
    <row r="2037" spans="1:6">
      <c r="A2037" s="10">
        <v>2034</v>
      </c>
      <c r="B2037" s="11" t="s">
        <v>9</v>
      </c>
      <c r="C2037" s="12" t="s">
        <v>4076</v>
      </c>
      <c r="D2037" s="13" t="s">
        <v>4077</v>
      </c>
      <c r="E2037" s="14">
        <v>312</v>
      </c>
      <c r="F2037" s="15">
        <v>0</v>
      </c>
    </row>
    <row r="2038" spans="1:6">
      <c r="A2038" s="10">
        <v>2035</v>
      </c>
      <c r="B2038" s="11" t="s">
        <v>9</v>
      </c>
      <c r="C2038" s="12" t="s">
        <v>4078</v>
      </c>
      <c r="D2038" s="13" t="s">
        <v>4079</v>
      </c>
      <c r="E2038" s="14">
        <v>211.93</v>
      </c>
      <c r="F2038" s="15">
        <v>0</v>
      </c>
    </row>
    <row r="2039" spans="1:6">
      <c r="A2039" s="10">
        <v>2036</v>
      </c>
      <c r="B2039" s="11" t="s">
        <v>9</v>
      </c>
      <c r="C2039" s="12" t="s">
        <v>4080</v>
      </c>
      <c r="D2039" s="13" t="s">
        <v>4081</v>
      </c>
      <c r="E2039" s="14">
        <v>151.38</v>
      </c>
      <c r="F2039" s="15">
        <v>0</v>
      </c>
    </row>
    <row r="2040" spans="1:6">
      <c r="A2040" s="10">
        <v>2037</v>
      </c>
      <c r="B2040" s="11" t="s">
        <v>9</v>
      </c>
      <c r="C2040" s="12" t="s">
        <v>4082</v>
      </c>
      <c r="D2040" s="13" t="s">
        <v>4083</v>
      </c>
      <c r="E2040" s="14">
        <v>1198.3</v>
      </c>
      <c r="F2040" s="15">
        <v>0</v>
      </c>
    </row>
    <row r="2041" spans="1:6">
      <c r="A2041" s="10">
        <v>2038</v>
      </c>
      <c r="B2041" s="11" t="s">
        <v>9</v>
      </c>
      <c r="C2041" s="12" t="s">
        <v>4084</v>
      </c>
      <c r="D2041" s="13" t="s">
        <v>4085</v>
      </c>
      <c r="E2041" s="14">
        <v>257.72</v>
      </c>
      <c r="F2041" s="15">
        <v>0</v>
      </c>
    </row>
    <row r="2042" spans="1:6">
      <c r="A2042" s="10">
        <v>2039</v>
      </c>
      <c r="B2042" s="11" t="s">
        <v>9</v>
      </c>
      <c r="C2042" s="12" t="s">
        <v>4086</v>
      </c>
      <c r="D2042" s="13" t="s">
        <v>4087</v>
      </c>
      <c r="E2042" s="14">
        <v>3618.24</v>
      </c>
      <c r="F2042" s="15">
        <v>0</v>
      </c>
    </row>
    <row r="2043" spans="1:6">
      <c r="A2043" s="10">
        <v>2040</v>
      </c>
      <c r="B2043" s="11" t="s">
        <v>9</v>
      </c>
      <c r="C2043" s="12" t="s">
        <v>4088</v>
      </c>
      <c r="D2043" s="13" t="s">
        <v>4089</v>
      </c>
      <c r="E2043" s="14">
        <v>151.47</v>
      </c>
      <c r="F2043" s="15">
        <v>0</v>
      </c>
    </row>
    <row r="2044" spans="1:6">
      <c r="A2044" s="10">
        <v>2041</v>
      </c>
      <c r="B2044" s="11" t="s">
        <v>9</v>
      </c>
      <c r="C2044" s="12" t="s">
        <v>4090</v>
      </c>
      <c r="D2044" s="13" t="s">
        <v>4091</v>
      </c>
      <c r="E2044" s="14">
        <v>171.83</v>
      </c>
      <c r="F2044" s="15">
        <v>0</v>
      </c>
    </row>
    <row r="2045" spans="1:6">
      <c r="A2045" s="10">
        <v>2042</v>
      </c>
      <c r="B2045" s="11" t="s">
        <v>9</v>
      </c>
      <c r="C2045" s="12" t="s">
        <v>4092</v>
      </c>
      <c r="D2045" s="13" t="s">
        <v>4093</v>
      </c>
      <c r="E2045" s="14">
        <v>201.84</v>
      </c>
      <c r="F2045" s="15">
        <v>0</v>
      </c>
    </row>
    <row r="2046" spans="1:6">
      <c r="A2046" s="10">
        <v>2043</v>
      </c>
      <c r="B2046" s="11" t="s">
        <v>9</v>
      </c>
      <c r="C2046" s="12" t="s">
        <v>4094</v>
      </c>
      <c r="D2046" s="13" t="s">
        <v>4095</v>
      </c>
      <c r="E2046" s="14">
        <v>494.51</v>
      </c>
      <c r="F2046" s="15">
        <v>0</v>
      </c>
    </row>
    <row r="2047" spans="1:6">
      <c r="A2047" s="10">
        <v>2044</v>
      </c>
      <c r="B2047" s="11" t="s">
        <v>9</v>
      </c>
      <c r="C2047" s="12" t="s">
        <v>4096</v>
      </c>
      <c r="D2047" s="13" t="s">
        <v>4097</v>
      </c>
      <c r="E2047" s="14">
        <v>414.23</v>
      </c>
      <c r="F2047" s="15">
        <v>0</v>
      </c>
    </row>
    <row r="2048" spans="1:6">
      <c r="A2048" s="10">
        <v>2045</v>
      </c>
      <c r="B2048" s="11" t="s">
        <v>9</v>
      </c>
      <c r="C2048" s="12" t="s">
        <v>4098</v>
      </c>
      <c r="D2048" s="13" t="s">
        <v>4099</v>
      </c>
      <c r="E2048" s="14">
        <v>7528.62</v>
      </c>
      <c r="F2048" s="15">
        <v>0</v>
      </c>
    </row>
    <row r="2049" spans="1:6">
      <c r="A2049" s="10">
        <v>2046</v>
      </c>
      <c r="B2049" s="11" t="s">
        <v>9</v>
      </c>
      <c r="C2049" s="12" t="s">
        <v>4100</v>
      </c>
      <c r="D2049" s="13" t="s">
        <v>4101</v>
      </c>
      <c r="E2049" s="14">
        <v>2525.24</v>
      </c>
      <c r="F2049" s="15">
        <v>0</v>
      </c>
    </row>
    <row r="2050" spans="1:6">
      <c r="A2050" s="10">
        <v>2047</v>
      </c>
      <c r="B2050" s="11" t="s">
        <v>9</v>
      </c>
      <c r="C2050" s="12" t="s">
        <v>4102</v>
      </c>
      <c r="D2050" s="13" t="s">
        <v>4103</v>
      </c>
      <c r="E2050" s="14">
        <v>6059.44</v>
      </c>
      <c r="F2050" s="15">
        <v>0</v>
      </c>
    </row>
    <row r="2051" spans="1:6">
      <c r="A2051" s="10">
        <v>2048</v>
      </c>
      <c r="B2051" s="11" t="s">
        <v>9</v>
      </c>
      <c r="C2051" s="12" t="s">
        <v>4104</v>
      </c>
      <c r="D2051" s="13" t="s">
        <v>4105</v>
      </c>
      <c r="E2051" s="14">
        <v>262.39</v>
      </c>
      <c r="F2051" s="15">
        <v>0</v>
      </c>
    </row>
    <row r="2052" spans="1:6">
      <c r="A2052" s="10">
        <v>2049</v>
      </c>
      <c r="B2052" s="11" t="s">
        <v>9</v>
      </c>
      <c r="C2052" s="12" t="s">
        <v>4106</v>
      </c>
      <c r="D2052" s="13" t="s">
        <v>4107</v>
      </c>
      <c r="E2052" s="14">
        <v>444.14</v>
      </c>
      <c r="F2052" s="15">
        <v>0</v>
      </c>
    </row>
    <row r="2053" spans="1:6">
      <c r="A2053" s="10">
        <v>2050</v>
      </c>
      <c r="B2053" s="11" t="s">
        <v>9</v>
      </c>
      <c r="C2053" s="12" t="s">
        <v>4108</v>
      </c>
      <c r="D2053" s="13" t="s">
        <v>4109</v>
      </c>
      <c r="E2053" s="14">
        <v>1251.45</v>
      </c>
      <c r="F2053" s="15">
        <v>0</v>
      </c>
    </row>
    <row r="2054" spans="1:6">
      <c r="A2054" s="10">
        <v>2051</v>
      </c>
      <c r="B2054" s="11" t="s">
        <v>9</v>
      </c>
      <c r="C2054" s="12" t="s">
        <v>4110</v>
      </c>
      <c r="D2054" s="13" t="s">
        <v>4111</v>
      </c>
      <c r="E2054" s="14">
        <v>131.2</v>
      </c>
      <c r="F2054" s="15">
        <v>0</v>
      </c>
    </row>
    <row r="2055" spans="1:6">
      <c r="A2055" s="10">
        <v>2052</v>
      </c>
      <c r="B2055" s="11" t="s">
        <v>9</v>
      </c>
      <c r="C2055" s="12" t="s">
        <v>4112</v>
      </c>
      <c r="D2055" s="13" t="s">
        <v>4113</v>
      </c>
      <c r="E2055" s="14">
        <v>262.39</v>
      </c>
      <c r="F2055" s="15">
        <v>0</v>
      </c>
    </row>
    <row r="2056" spans="1:6">
      <c r="A2056" s="10">
        <v>2053</v>
      </c>
      <c r="B2056" s="11" t="s">
        <v>9</v>
      </c>
      <c r="C2056" s="12" t="s">
        <v>4114</v>
      </c>
      <c r="D2056" s="13" t="s">
        <v>4115</v>
      </c>
      <c r="E2056" s="14">
        <v>262.39</v>
      </c>
      <c r="F2056" s="15">
        <v>0</v>
      </c>
    </row>
    <row r="2057" spans="1:6">
      <c r="A2057" s="10">
        <v>2054</v>
      </c>
      <c r="B2057" s="11" t="s">
        <v>9</v>
      </c>
      <c r="C2057" s="12" t="s">
        <v>4116</v>
      </c>
      <c r="D2057" s="13" t="s">
        <v>4117</v>
      </c>
      <c r="E2057" s="14">
        <v>83952.37</v>
      </c>
      <c r="F2057" s="15">
        <v>0.0043</v>
      </c>
    </row>
    <row r="2058" spans="1:6">
      <c r="A2058" s="10">
        <v>2055</v>
      </c>
      <c r="B2058" s="11" t="s">
        <v>9</v>
      </c>
      <c r="C2058" s="12" t="s">
        <v>4118</v>
      </c>
      <c r="D2058" s="13" t="s">
        <v>4119</v>
      </c>
      <c r="E2058" s="14">
        <v>545.47</v>
      </c>
      <c r="F2058" s="15">
        <v>0</v>
      </c>
    </row>
    <row r="2059" spans="1:6">
      <c r="A2059" s="10">
        <v>2056</v>
      </c>
      <c r="B2059" s="11" t="s">
        <v>9</v>
      </c>
      <c r="C2059" s="12" t="s">
        <v>4120</v>
      </c>
      <c r="D2059" s="13" t="s">
        <v>4121</v>
      </c>
      <c r="E2059" s="14">
        <v>766.99</v>
      </c>
      <c r="F2059" s="15">
        <v>0</v>
      </c>
    </row>
    <row r="2060" spans="1:6">
      <c r="A2060" s="10">
        <v>2057</v>
      </c>
      <c r="B2060" s="11" t="s">
        <v>9</v>
      </c>
      <c r="C2060" s="12" t="s">
        <v>4122</v>
      </c>
      <c r="D2060" s="13" t="s">
        <v>4123</v>
      </c>
      <c r="E2060" s="14">
        <v>545.36</v>
      </c>
      <c r="F2060" s="15">
        <v>0</v>
      </c>
    </row>
    <row r="2061" spans="1:6">
      <c r="A2061" s="10">
        <v>2058</v>
      </c>
      <c r="B2061" s="11" t="s">
        <v>9</v>
      </c>
      <c r="C2061" s="12" t="s">
        <v>4124</v>
      </c>
      <c r="D2061" s="13" t="s">
        <v>4125</v>
      </c>
      <c r="E2061" s="14">
        <v>131.2</v>
      </c>
      <c r="F2061" s="15">
        <v>0</v>
      </c>
    </row>
    <row r="2062" spans="1:6">
      <c r="A2062" s="10">
        <v>2059</v>
      </c>
      <c r="B2062" s="11" t="s">
        <v>9</v>
      </c>
      <c r="C2062" s="12" t="s">
        <v>4126</v>
      </c>
      <c r="D2062" s="13" t="s">
        <v>4127</v>
      </c>
      <c r="E2062" s="14">
        <v>273</v>
      </c>
      <c r="F2062" s="15">
        <v>0</v>
      </c>
    </row>
    <row r="2063" spans="1:6">
      <c r="A2063" s="10">
        <v>2060</v>
      </c>
      <c r="B2063" s="11" t="s">
        <v>9</v>
      </c>
      <c r="C2063" s="12" t="s">
        <v>4128</v>
      </c>
      <c r="D2063" s="13" t="s">
        <v>4129</v>
      </c>
      <c r="E2063" s="14">
        <v>338.34</v>
      </c>
      <c r="F2063" s="15">
        <v>0</v>
      </c>
    </row>
    <row r="2064" spans="1:6">
      <c r="A2064" s="10">
        <v>2061</v>
      </c>
      <c r="B2064" s="11" t="s">
        <v>9</v>
      </c>
      <c r="C2064" s="12" t="s">
        <v>4130</v>
      </c>
      <c r="D2064" s="13" t="s">
        <v>4131</v>
      </c>
      <c r="E2064" s="14">
        <v>393.59</v>
      </c>
      <c r="F2064" s="15">
        <v>0</v>
      </c>
    </row>
    <row r="2065" spans="1:6">
      <c r="A2065" s="10">
        <v>2062</v>
      </c>
      <c r="B2065" s="11" t="s">
        <v>9</v>
      </c>
      <c r="C2065" s="12" t="s">
        <v>4132</v>
      </c>
      <c r="D2065" s="13" t="s">
        <v>4133</v>
      </c>
      <c r="E2065" s="14">
        <v>1256.01</v>
      </c>
      <c r="F2065" s="15">
        <v>0</v>
      </c>
    </row>
    <row r="2066" spans="1:6">
      <c r="A2066" s="10">
        <v>2063</v>
      </c>
      <c r="B2066" s="11" t="s">
        <v>9</v>
      </c>
      <c r="C2066" s="12" t="s">
        <v>4134</v>
      </c>
      <c r="D2066" s="13" t="s">
        <v>4135</v>
      </c>
      <c r="E2066" s="14">
        <v>726.62</v>
      </c>
      <c r="F2066" s="15">
        <v>0</v>
      </c>
    </row>
    <row r="2067" spans="1:6">
      <c r="A2067" s="10">
        <v>2064</v>
      </c>
      <c r="B2067" s="11" t="s">
        <v>9</v>
      </c>
      <c r="C2067" s="12" t="s">
        <v>4136</v>
      </c>
      <c r="D2067" s="13" t="s">
        <v>4137</v>
      </c>
      <c r="E2067" s="14">
        <v>246.7</v>
      </c>
      <c r="F2067" s="15">
        <v>0</v>
      </c>
    </row>
    <row r="2068" spans="1:6">
      <c r="A2068" s="10">
        <v>2065</v>
      </c>
      <c r="B2068" s="11" t="s">
        <v>9</v>
      </c>
      <c r="C2068" s="12" t="s">
        <v>4138</v>
      </c>
      <c r="D2068" s="13" t="s">
        <v>4139</v>
      </c>
      <c r="E2068" s="14">
        <v>1675.27</v>
      </c>
      <c r="F2068" s="15">
        <v>0</v>
      </c>
    </row>
    <row r="2069" spans="1:6">
      <c r="A2069" s="10">
        <v>2066</v>
      </c>
      <c r="B2069" s="11" t="s">
        <v>9</v>
      </c>
      <c r="C2069" s="12" t="s">
        <v>4140</v>
      </c>
      <c r="D2069" s="13" t="s">
        <v>4141</v>
      </c>
      <c r="E2069" s="14">
        <v>338.34</v>
      </c>
      <c r="F2069" s="15">
        <v>0</v>
      </c>
    </row>
    <row r="2070" spans="1:6">
      <c r="A2070" s="10">
        <v>2067</v>
      </c>
      <c r="B2070" s="11" t="s">
        <v>9</v>
      </c>
      <c r="C2070" s="12" t="s">
        <v>4142</v>
      </c>
      <c r="D2070" s="13" t="s">
        <v>4143</v>
      </c>
      <c r="E2070" s="14">
        <v>134.47</v>
      </c>
      <c r="F2070" s="15">
        <v>0</v>
      </c>
    </row>
    <row r="2071" spans="1:6">
      <c r="A2071" s="10">
        <v>2068</v>
      </c>
      <c r="B2071" s="11" t="s">
        <v>9</v>
      </c>
      <c r="C2071" s="12" t="s">
        <v>4144</v>
      </c>
      <c r="D2071" s="13" t="s">
        <v>4145</v>
      </c>
      <c r="E2071" s="14">
        <v>656.73</v>
      </c>
      <c r="F2071" s="15">
        <v>0</v>
      </c>
    </row>
    <row r="2072" spans="1:6">
      <c r="A2072" s="10">
        <v>2069</v>
      </c>
      <c r="B2072" s="11" t="s">
        <v>9</v>
      </c>
      <c r="C2072" s="12" t="s">
        <v>4146</v>
      </c>
      <c r="D2072" s="13" t="s">
        <v>4147</v>
      </c>
      <c r="E2072" s="14">
        <v>343.13</v>
      </c>
      <c r="F2072" s="15">
        <v>0</v>
      </c>
    </row>
    <row r="2073" spans="1:6">
      <c r="A2073" s="10">
        <v>2070</v>
      </c>
      <c r="B2073" s="11" t="s">
        <v>9</v>
      </c>
      <c r="C2073" s="12" t="s">
        <v>4148</v>
      </c>
      <c r="D2073" s="13" t="s">
        <v>4149</v>
      </c>
      <c r="E2073" s="14">
        <v>131.2</v>
      </c>
      <c r="F2073" s="15">
        <v>0</v>
      </c>
    </row>
    <row r="2074" spans="1:6">
      <c r="A2074" s="10">
        <v>2071</v>
      </c>
      <c r="B2074" s="11" t="s">
        <v>9</v>
      </c>
      <c r="C2074" s="12" t="s">
        <v>4150</v>
      </c>
      <c r="D2074" s="13" t="s">
        <v>4151</v>
      </c>
      <c r="E2074" s="14">
        <v>282.58</v>
      </c>
      <c r="F2074" s="15">
        <v>0</v>
      </c>
    </row>
    <row r="2075" spans="1:6">
      <c r="A2075" s="10">
        <v>2072</v>
      </c>
      <c r="B2075" s="11" t="s">
        <v>9</v>
      </c>
      <c r="C2075" s="12" t="s">
        <v>4152</v>
      </c>
      <c r="D2075" s="13" t="s">
        <v>4153</v>
      </c>
      <c r="E2075" s="14">
        <v>444.05</v>
      </c>
      <c r="F2075" s="15">
        <v>0</v>
      </c>
    </row>
    <row r="2076" spans="1:6">
      <c r="A2076" s="10">
        <v>2073</v>
      </c>
      <c r="B2076" s="11" t="s">
        <v>9</v>
      </c>
      <c r="C2076" s="12" t="s">
        <v>4154</v>
      </c>
      <c r="D2076" s="13" t="s">
        <v>4155</v>
      </c>
      <c r="E2076" s="14">
        <v>263.3</v>
      </c>
      <c r="F2076" s="15">
        <v>0</v>
      </c>
    </row>
    <row r="2077" spans="1:6">
      <c r="A2077" s="10">
        <v>2074</v>
      </c>
      <c r="B2077" s="11" t="s">
        <v>9</v>
      </c>
      <c r="C2077" s="12" t="s">
        <v>4156</v>
      </c>
      <c r="D2077" s="13" t="s">
        <v>4157</v>
      </c>
      <c r="E2077" s="14">
        <v>262.39</v>
      </c>
      <c r="F2077" s="15">
        <v>0</v>
      </c>
    </row>
    <row r="2078" spans="1:6">
      <c r="A2078" s="10">
        <v>2075</v>
      </c>
      <c r="B2078" s="11" t="s">
        <v>9</v>
      </c>
      <c r="C2078" s="12" t="s">
        <v>4158</v>
      </c>
      <c r="D2078" s="13" t="s">
        <v>4159</v>
      </c>
      <c r="E2078" s="14">
        <v>3017.53</v>
      </c>
      <c r="F2078" s="15">
        <v>0</v>
      </c>
    </row>
    <row r="2079" spans="1:6">
      <c r="A2079" s="10">
        <v>2076</v>
      </c>
      <c r="B2079" s="11" t="s">
        <v>9</v>
      </c>
      <c r="C2079" s="12" t="s">
        <v>4160</v>
      </c>
      <c r="D2079" s="13" t="s">
        <v>4161</v>
      </c>
      <c r="E2079" s="14">
        <v>161.47</v>
      </c>
      <c r="F2079" s="15">
        <v>0</v>
      </c>
    </row>
    <row r="2080" spans="1:6">
      <c r="A2080" s="10">
        <v>2077</v>
      </c>
      <c r="B2080" s="11" t="s">
        <v>9</v>
      </c>
      <c r="C2080" s="12" t="s">
        <v>4162</v>
      </c>
      <c r="D2080" s="13" t="s">
        <v>4163</v>
      </c>
      <c r="E2080" s="14">
        <v>343.13</v>
      </c>
      <c r="F2080" s="15">
        <v>0</v>
      </c>
    </row>
    <row r="2081" spans="1:6">
      <c r="A2081" s="10">
        <v>2078</v>
      </c>
      <c r="B2081" s="11" t="s">
        <v>9</v>
      </c>
      <c r="C2081" s="12" t="s">
        <v>4164</v>
      </c>
      <c r="D2081" s="13" t="s">
        <v>4165</v>
      </c>
      <c r="E2081" s="14">
        <v>262.39</v>
      </c>
      <c r="F2081" s="15">
        <v>0</v>
      </c>
    </row>
    <row r="2082" spans="1:6">
      <c r="A2082" s="10">
        <v>2079</v>
      </c>
      <c r="B2082" s="11" t="s">
        <v>9</v>
      </c>
      <c r="C2082" s="12" t="s">
        <v>4166</v>
      </c>
      <c r="D2082" s="13" t="s">
        <v>4167</v>
      </c>
      <c r="E2082" s="14">
        <v>363.31</v>
      </c>
      <c r="F2082" s="15">
        <v>0</v>
      </c>
    </row>
    <row r="2083" spans="1:6">
      <c r="A2083" s="10">
        <v>2080</v>
      </c>
      <c r="B2083" s="11" t="s">
        <v>9</v>
      </c>
      <c r="C2083" s="12" t="s">
        <v>4168</v>
      </c>
      <c r="D2083" s="13" t="s">
        <v>4169</v>
      </c>
      <c r="E2083" s="14">
        <v>645.98</v>
      </c>
      <c r="F2083" s="15">
        <v>0</v>
      </c>
    </row>
    <row r="2084" spans="1:6">
      <c r="A2084" s="10">
        <v>2081</v>
      </c>
      <c r="B2084" s="11" t="s">
        <v>9</v>
      </c>
      <c r="C2084" s="12" t="s">
        <v>4170</v>
      </c>
      <c r="D2084" s="13" t="s">
        <v>4171</v>
      </c>
      <c r="E2084" s="14">
        <v>393.59</v>
      </c>
      <c r="F2084" s="15">
        <v>0</v>
      </c>
    </row>
    <row r="2085" spans="1:6">
      <c r="A2085" s="10">
        <v>2082</v>
      </c>
      <c r="B2085" s="11" t="s">
        <v>9</v>
      </c>
      <c r="C2085" s="12" t="s">
        <v>4172</v>
      </c>
      <c r="D2085" s="13" t="s">
        <v>4173</v>
      </c>
      <c r="E2085" s="14">
        <v>1187.71</v>
      </c>
      <c r="F2085" s="15">
        <v>0</v>
      </c>
    </row>
    <row r="2086" spans="1:6">
      <c r="A2086" s="10">
        <v>2083</v>
      </c>
      <c r="B2086" s="11" t="s">
        <v>9</v>
      </c>
      <c r="C2086" s="12" t="s">
        <v>4174</v>
      </c>
      <c r="D2086" s="13" t="s">
        <v>4175</v>
      </c>
      <c r="E2086" s="14">
        <v>465.6</v>
      </c>
      <c r="F2086" s="15">
        <v>0</v>
      </c>
    </row>
    <row r="2087" spans="1:6">
      <c r="A2087" s="10">
        <v>2084</v>
      </c>
      <c r="B2087" s="11" t="s">
        <v>9</v>
      </c>
      <c r="C2087" s="12" t="s">
        <v>4176</v>
      </c>
      <c r="D2087" s="13" t="s">
        <v>4177</v>
      </c>
      <c r="E2087" s="14">
        <v>131.2</v>
      </c>
      <c r="F2087" s="15">
        <v>0</v>
      </c>
    </row>
    <row r="2088" spans="1:6">
      <c r="A2088" s="10">
        <v>2085</v>
      </c>
      <c r="B2088" s="11" t="s">
        <v>9</v>
      </c>
      <c r="C2088" s="12" t="s">
        <v>4178</v>
      </c>
      <c r="D2088" s="13" t="s">
        <v>4179</v>
      </c>
      <c r="E2088" s="14">
        <v>739.8</v>
      </c>
      <c r="F2088" s="15">
        <v>0</v>
      </c>
    </row>
    <row r="2089" spans="1:6">
      <c r="A2089" s="10">
        <v>2086</v>
      </c>
      <c r="B2089" s="11" t="s">
        <v>9</v>
      </c>
      <c r="C2089" s="12" t="s">
        <v>4180</v>
      </c>
      <c r="D2089" s="13" t="s">
        <v>4181</v>
      </c>
      <c r="E2089" s="14">
        <v>3878.76</v>
      </c>
      <c r="F2089" s="15">
        <v>0</v>
      </c>
    </row>
    <row r="2090" spans="1:6">
      <c r="A2090" s="10">
        <v>2087</v>
      </c>
      <c r="B2090" s="11" t="s">
        <v>9</v>
      </c>
      <c r="C2090" s="12" t="s">
        <v>4182</v>
      </c>
      <c r="D2090" s="13" t="s">
        <v>4183</v>
      </c>
      <c r="E2090" s="14">
        <v>234</v>
      </c>
      <c r="F2090" s="15">
        <v>0</v>
      </c>
    </row>
    <row r="2091" spans="1:6">
      <c r="A2091" s="10">
        <v>2088</v>
      </c>
      <c r="B2091" s="11" t="s">
        <v>9</v>
      </c>
      <c r="C2091" s="12" t="s">
        <v>4184</v>
      </c>
      <c r="D2091" s="13" t="s">
        <v>4185</v>
      </c>
      <c r="E2091" s="14">
        <v>131.2</v>
      </c>
      <c r="F2091" s="15">
        <v>0</v>
      </c>
    </row>
    <row r="2092" spans="1:6">
      <c r="A2092" s="10">
        <v>2089</v>
      </c>
      <c r="B2092" s="11" t="s">
        <v>9</v>
      </c>
      <c r="C2092" s="12" t="s">
        <v>4186</v>
      </c>
      <c r="D2092" s="13" t="s">
        <v>4187</v>
      </c>
      <c r="E2092" s="14">
        <v>211.93</v>
      </c>
      <c r="F2092" s="15">
        <v>0</v>
      </c>
    </row>
    <row r="2093" spans="1:6">
      <c r="A2093" s="10">
        <v>2090</v>
      </c>
      <c r="B2093" s="11" t="s">
        <v>9</v>
      </c>
      <c r="C2093" s="12" t="s">
        <v>4188</v>
      </c>
      <c r="D2093" s="13" t="s">
        <v>4189</v>
      </c>
      <c r="E2093" s="14">
        <v>131.2</v>
      </c>
      <c r="F2093" s="15">
        <v>0</v>
      </c>
    </row>
    <row r="2094" spans="1:6">
      <c r="A2094" s="10">
        <v>2091</v>
      </c>
      <c r="B2094" s="11" t="s">
        <v>9</v>
      </c>
      <c r="C2094" s="12" t="s">
        <v>4190</v>
      </c>
      <c r="D2094" s="13" t="s">
        <v>4191</v>
      </c>
      <c r="E2094" s="14">
        <v>393.59</v>
      </c>
      <c r="F2094" s="15">
        <v>0</v>
      </c>
    </row>
    <row r="2095" spans="1:6">
      <c r="A2095" s="10">
        <v>2092</v>
      </c>
      <c r="B2095" s="11" t="s">
        <v>9</v>
      </c>
      <c r="C2095" s="12" t="s">
        <v>4192</v>
      </c>
      <c r="D2095" s="13" t="s">
        <v>4193</v>
      </c>
      <c r="E2095" s="14">
        <v>125037.55</v>
      </c>
      <c r="F2095" s="15">
        <v>0</v>
      </c>
    </row>
    <row r="2096" spans="1:6">
      <c r="A2096" s="10">
        <v>2093</v>
      </c>
      <c r="B2096" s="11" t="s">
        <v>9</v>
      </c>
      <c r="C2096" s="12" t="s">
        <v>4194</v>
      </c>
      <c r="D2096" s="13" t="s">
        <v>4195</v>
      </c>
      <c r="E2096" s="14">
        <v>161.47</v>
      </c>
      <c r="F2096" s="15">
        <v>0</v>
      </c>
    </row>
    <row r="2097" spans="1:6">
      <c r="A2097" s="10">
        <v>2094</v>
      </c>
      <c r="B2097" s="11" t="s">
        <v>9</v>
      </c>
      <c r="C2097" s="12" t="s">
        <v>4196</v>
      </c>
      <c r="D2097" s="13" t="s">
        <v>4197</v>
      </c>
      <c r="E2097" s="14">
        <v>131.2</v>
      </c>
      <c r="F2097" s="15">
        <v>0</v>
      </c>
    </row>
    <row r="2098" spans="1:6">
      <c r="A2098" s="10">
        <v>2095</v>
      </c>
      <c r="B2098" s="11" t="s">
        <v>9</v>
      </c>
      <c r="C2098" s="12" t="s">
        <v>4198</v>
      </c>
      <c r="D2098" s="13" t="s">
        <v>4199</v>
      </c>
      <c r="E2098" s="14">
        <v>131.2</v>
      </c>
      <c r="F2098" s="15">
        <v>0</v>
      </c>
    </row>
    <row r="2099" spans="1:6">
      <c r="A2099" s="10">
        <v>2096</v>
      </c>
      <c r="B2099" s="11" t="s">
        <v>9</v>
      </c>
      <c r="C2099" s="12" t="s">
        <v>4200</v>
      </c>
      <c r="D2099" s="13" t="s">
        <v>4201</v>
      </c>
      <c r="E2099" s="14">
        <v>131.2</v>
      </c>
      <c r="F2099" s="15">
        <v>0</v>
      </c>
    </row>
    <row r="2100" spans="1:6">
      <c r="A2100" s="10">
        <v>2097</v>
      </c>
      <c r="B2100" s="11" t="s">
        <v>9</v>
      </c>
      <c r="C2100" s="12" t="s">
        <v>4202</v>
      </c>
      <c r="D2100" s="13" t="s">
        <v>4203</v>
      </c>
      <c r="E2100" s="14">
        <v>131.2</v>
      </c>
      <c r="F2100" s="15">
        <v>0</v>
      </c>
    </row>
    <row r="2101" spans="1:6">
      <c r="A2101" s="10">
        <v>2098</v>
      </c>
      <c r="B2101" s="11" t="s">
        <v>9</v>
      </c>
      <c r="C2101" s="12" t="s">
        <v>4204</v>
      </c>
      <c r="D2101" s="13" t="s">
        <v>4205</v>
      </c>
      <c r="E2101" s="14">
        <v>266.76</v>
      </c>
      <c r="F2101" s="15">
        <v>0</v>
      </c>
    </row>
    <row r="2102" spans="1:6">
      <c r="A2102" s="10">
        <v>2099</v>
      </c>
      <c r="B2102" s="11" t="s">
        <v>9</v>
      </c>
      <c r="C2102" s="12" t="s">
        <v>4206</v>
      </c>
      <c r="D2102" s="13" t="s">
        <v>4207</v>
      </c>
      <c r="E2102" s="14">
        <v>273</v>
      </c>
      <c r="F2102" s="15">
        <v>0</v>
      </c>
    </row>
    <row r="2103" spans="1:6">
      <c r="A2103" s="10">
        <v>2100</v>
      </c>
      <c r="B2103" s="11" t="s">
        <v>9</v>
      </c>
      <c r="C2103" s="12" t="s">
        <v>4208</v>
      </c>
      <c r="D2103" s="13" t="s">
        <v>4209</v>
      </c>
      <c r="E2103" s="14">
        <v>3103.8</v>
      </c>
      <c r="F2103" s="15">
        <v>0</v>
      </c>
    </row>
    <row r="2104" spans="1:6">
      <c r="A2104" s="10">
        <v>2101</v>
      </c>
      <c r="B2104" s="11" t="s">
        <v>9</v>
      </c>
      <c r="C2104" s="12" t="s">
        <v>4210</v>
      </c>
      <c r="D2104" s="13" t="s">
        <v>4211</v>
      </c>
      <c r="E2104" s="14">
        <v>263.64</v>
      </c>
      <c r="F2104" s="15">
        <v>0</v>
      </c>
    </row>
    <row r="2105" spans="1:6">
      <c r="A2105" s="10">
        <v>2102</v>
      </c>
      <c r="B2105" s="11" t="s">
        <v>9</v>
      </c>
      <c r="C2105" s="12" t="s">
        <v>4212</v>
      </c>
      <c r="D2105" s="13" t="s">
        <v>4213</v>
      </c>
      <c r="E2105" s="14">
        <v>280.8</v>
      </c>
      <c r="F2105" s="15">
        <v>0</v>
      </c>
    </row>
    <row r="2106" spans="1:6">
      <c r="A2106" s="10">
        <v>2103</v>
      </c>
      <c r="B2106" s="11" t="s">
        <v>9</v>
      </c>
      <c r="C2106" s="12" t="s">
        <v>4214</v>
      </c>
      <c r="D2106" s="13" t="s">
        <v>4215</v>
      </c>
      <c r="E2106" s="14">
        <v>393.59</v>
      </c>
      <c r="F2106" s="15">
        <v>0</v>
      </c>
    </row>
    <row r="2107" spans="1:6">
      <c r="A2107" s="10">
        <v>2104</v>
      </c>
      <c r="B2107" s="11" t="s">
        <v>9</v>
      </c>
      <c r="C2107" s="12" t="s">
        <v>4216</v>
      </c>
      <c r="D2107" s="13" t="s">
        <v>4217</v>
      </c>
      <c r="E2107" s="14">
        <v>444.05</v>
      </c>
      <c r="F2107" s="15">
        <v>0</v>
      </c>
    </row>
    <row r="2108" spans="1:6">
      <c r="A2108" s="10">
        <v>2105</v>
      </c>
      <c r="B2108" s="11" t="s">
        <v>9</v>
      </c>
      <c r="C2108" s="12" t="s">
        <v>4218</v>
      </c>
      <c r="D2108" s="13" t="s">
        <v>4219</v>
      </c>
      <c r="E2108" s="14">
        <v>131.2</v>
      </c>
      <c r="F2108" s="15">
        <v>0</v>
      </c>
    </row>
    <row r="2109" spans="1:6">
      <c r="A2109" s="10">
        <v>2106</v>
      </c>
      <c r="B2109" s="11" t="s">
        <v>9</v>
      </c>
      <c r="C2109" s="12" t="s">
        <v>4220</v>
      </c>
      <c r="D2109" s="13" t="s">
        <v>4221</v>
      </c>
      <c r="E2109" s="14">
        <v>429.3</v>
      </c>
      <c r="F2109" s="15">
        <v>0</v>
      </c>
    </row>
    <row r="2110" spans="1:6">
      <c r="A2110" s="10">
        <v>2107</v>
      </c>
      <c r="B2110" s="11" t="s">
        <v>9</v>
      </c>
      <c r="C2110" s="12" t="s">
        <v>4222</v>
      </c>
      <c r="D2110" s="13" t="s">
        <v>4223</v>
      </c>
      <c r="E2110" s="14">
        <v>131.2</v>
      </c>
      <c r="F2110" s="15">
        <v>0</v>
      </c>
    </row>
    <row r="2111" spans="1:6">
      <c r="A2111" s="10">
        <v>2108</v>
      </c>
      <c r="B2111" s="11" t="s">
        <v>9</v>
      </c>
      <c r="C2111" s="12" t="s">
        <v>4224</v>
      </c>
      <c r="D2111" s="13" t="s">
        <v>4225</v>
      </c>
      <c r="E2111" s="14">
        <v>262.39</v>
      </c>
      <c r="F2111" s="15">
        <v>0</v>
      </c>
    </row>
    <row r="2112" spans="1:6">
      <c r="A2112" s="10">
        <v>2109</v>
      </c>
      <c r="B2112" s="11" t="s">
        <v>9</v>
      </c>
      <c r="C2112" s="12" t="s">
        <v>4226</v>
      </c>
      <c r="D2112" s="13" t="s">
        <v>4227</v>
      </c>
      <c r="E2112" s="14">
        <v>514.69</v>
      </c>
      <c r="F2112" s="15">
        <v>0</v>
      </c>
    </row>
    <row r="2113" spans="1:6">
      <c r="A2113" s="10">
        <v>2110</v>
      </c>
      <c r="B2113" s="11" t="s">
        <v>9</v>
      </c>
      <c r="C2113" s="12" t="s">
        <v>4228</v>
      </c>
      <c r="D2113" s="13" t="s">
        <v>4229</v>
      </c>
      <c r="E2113" s="14">
        <v>605.52</v>
      </c>
      <c r="F2113" s="15">
        <v>0</v>
      </c>
    </row>
    <row r="2114" spans="1:6">
      <c r="A2114" s="10">
        <v>2111</v>
      </c>
      <c r="B2114" s="11" t="s">
        <v>9</v>
      </c>
      <c r="C2114" s="12" t="s">
        <v>4230</v>
      </c>
      <c r="D2114" s="13" t="s">
        <v>4231</v>
      </c>
      <c r="E2114" s="14">
        <v>696.35</v>
      </c>
      <c r="F2114" s="15">
        <v>0</v>
      </c>
    </row>
    <row r="2115" spans="1:6">
      <c r="A2115" s="10">
        <v>2112</v>
      </c>
      <c r="B2115" s="11" t="s">
        <v>9</v>
      </c>
      <c r="C2115" s="12" t="s">
        <v>4232</v>
      </c>
      <c r="D2115" s="13" t="s">
        <v>4233</v>
      </c>
      <c r="E2115" s="14">
        <v>225</v>
      </c>
      <c r="F2115" s="15">
        <v>0</v>
      </c>
    </row>
    <row r="2116" spans="1:6">
      <c r="A2116" s="10">
        <v>2113</v>
      </c>
      <c r="B2116" s="11" t="s">
        <v>9</v>
      </c>
      <c r="C2116" s="12" t="s">
        <v>4234</v>
      </c>
      <c r="D2116" s="13" t="s">
        <v>4235</v>
      </c>
      <c r="E2116" s="14">
        <v>136.5</v>
      </c>
      <c r="F2116" s="15">
        <v>0</v>
      </c>
    </row>
    <row r="2117" spans="1:6">
      <c r="A2117" s="10">
        <v>2114</v>
      </c>
      <c r="B2117" s="11" t="s">
        <v>9</v>
      </c>
      <c r="C2117" s="12" t="s">
        <v>4236</v>
      </c>
      <c r="D2117" s="13" t="s">
        <v>4237</v>
      </c>
      <c r="E2117" s="14">
        <v>918.37</v>
      </c>
      <c r="F2117" s="15">
        <v>0</v>
      </c>
    </row>
    <row r="2118" spans="1:6">
      <c r="A2118" s="10">
        <v>2115</v>
      </c>
      <c r="B2118" s="11" t="s">
        <v>9</v>
      </c>
      <c r="C2118" s="12" t="s">
        <v>4238</v>
      </c>
      <c r="D2118" s="13" t="s">
        <v>4239</v>
      </c>
      <c r="E2118" s="14">
        <v>63515.21</v>
      </c>
      <c r="F2118" s="15">
        <v>0</v>
      </c>
    </row>
    <row r="2119" spans="1:6">
      <c r="A2119" s="10">
        <v>2116</v>
      </c>
      <c r="B2119" s="11" t="s">
        <v>9</v>
      </c>
      <c r="C2119" s="12" t="s">
        <v>4240</v>
      </c>
      <c r="D2119" s="13" t="s">
        <v>4241</v>
      </c>
      <c r="E2119" s="14">
        <v>131.2</v>
      </c>
      <c r="F2119" s="15">
        <v>0</v>
      </c>
    </row>
    <row r="2120" spans="1:6">
      <c r="A2120" s="10">
        <v>2117</v>
      </c>
      <c r="B2120" s="11" t="s">
        <v>9</v>
      </c>
      <c r="C2120" s="12" t="s">
        <v>4242</v>
      </c>
      <c r="D2120" s="13" t="s">
        <v>4243</v>
      </c>
      <c r="E2120" s="14">
        <v>3482.14</v>
      </c>
      <c r="F2120" s="15">
        <v>0</v>
      </c>
    </row>
    <row r="2121" spans="1:6">
      <c r="A2121" s="10">
        <v>2118</v>
      </c>
      <c r="B2121" s="11" t="s">
        <v>9</v>
      </c>
      <c r="C2121" s="12" t="s">
        <v>4244</v>
      </c>
      <c r="D2121" s="13" t="s">
        <v>4245</v>
      </c>
      <c r="E2121" s="14">
        <v>273</v>
      </c>
      <c r="F2121" s="15">
        <v>0</v>
      </c>
    </row>
    <row r="2122" spans="1:6">
      <c r="A2122" s="10">
        <v>2119</v>
      </c>
      <c r="B2122" s="11" t="s">
        <v>9</v>
      </c>
      <c r="C2122" s="12" t="s">
        <v>4246</v>
      </c>
      <c r="D2122" s="13" t="s">
        <v>4247</v>
      </c>
      <c r="E2122" s="14">
        <v>230.24</v>
      </c>
      <c r="F2122" s="15">
        <v>0</v>
      </c>
    </row>
    <row r="2123" spans="1:6">
      <c r="A2123" s="10">
        <v>2120</v>
      </c>
      <c r="B2123" s="11" t="s">
        <v>9</v>
      </c>
      <c r="C2123" s="12" t="s">
        <v>4248</v>
      </c>
      <c r="D2123" s="13" t="s">
        <v>4249</v>
      </c>
      <c r="E2123" s="14">
        <v>1332.14</v>
      </c>
      <c r="F2123" s="15">
        <v>0</v>
      </c>
    </row>
    <row r="2124" spans="1:6">
      <c r="A2124" s="10">
        <v>2121</v>
      </c>
      <c r="B2124" s="11" t="s">
        <v>9</v>
      </c>
      <c r="C2124" s="12" t="s">
        <v>4250</v>
      </c>
      <c r="D2124" s="13" t="s">
        <v>4251</v>
      </c>
      <c r="E2124" s="14">
        <v>131.2</v>
      </c>
      <c r="F2124" s="15">
        <v>0</v>
      </c>
    </row>
    <row r="2125" spans="1:6">
      <c r="A2125" s="10">
        <v>2122</v>
      </c>
      <c r="B2125" s="11" t="s">
        <v>9</v>
      </c>
      <c r="C2125" s="12" t="s">
        <v>4252</v>
      </c>
      <c r="D2125" s="13" t="s">
        <v>4253</v>
      </c>
      <c r="E2125" s="14">
        <v>1745.92</v>
      </c>
      <c r="F2125" s="15">
        <v>0</v>
      </c>
    </row>
    <row r="2126" spans="1:6">
      <c r="A2126" s="10">
        <v>2123</v>
      </c>
      <c r="B2126" s="11" t="s">
        <v>9</v>
      </c>
      <c r="C2126" s="12" t="s">
        <v>4254</v>
      </c>
      <c r="D2126" s="13" t="s">
        <v>4255</v>
      </c>
      <c r="E2126" s="14">
        <v>389.46</v>
      </c>
      <c r="F2126" s="15">
        <v>0</v>
      </c>
    </row>
    <row r="2127" spans="1:6">
      <c r="A2127" s="10">
        <v>2124</v>
      </c>
      <c r="B2127" s="11" t="s">
        <v>9</v>
      </c>
      <c r="C2127" s="12" t="s">
        <v>4256</v>
      </c>
      <c r="D2127" s="13" t="s">
        <v>4257</v>
      </c>
      <c r="E2127" s="14">
        <v>262.39</v>
      </c>
      <c r="F2127" s="15">
        <v>0</v>
      </c>
    </row>
    <row r="2128" spans="1:6">
      <c r="A2128" s="10">
        <v>2125</v>
      </c>
      <c r="B2128" s="11" t="s">
        <v>9</v>
      </c>
      <c r="C2128" s="12" t="s">
        <v>4258</v>
      </c>
      <c r="D2128" s="13" t="s">
        <v>4259</v>
      </c>
      <c r="E2128" s="14">
        <v>267.7</v>
      </c>
      <c r="F2128" s="15">
        <v>0</v>
      </c>
    </row>
    <row r="2129" spans="1:6">
      <c r="A2129" s="10">
        <v>2126</v>
      </c>
      <c r="B2129" s="11" t="s">
        <v>9</v>
      </c>
      <c r="C2129" s="12" t="s">
        <v>4260</v>
      </c>
      <c r="D2129" s="13" t="s">
        <v>4261</v>
      </c>
      <c r="E2129" s="14">
        <v>273.04</v>
      </c>
      <c r="F2129" s="15">
        <v>0</v>
      </c>
    </row>
    <row r="2130" spans="1:6">
      <c r="A2130" s="10">
        <v>2127</v>
      </c>
      <c r="B2130" s="11" t="s">
        <v>9</v>
      </c>
      <c r="C2130" s="12" t="s">
        <v>4262</v>
      </c>
      <c r="D2130" s="13" t="s">
        <v>4263</v>
      </c>
      <c r="E2130" s="14">
        <v>220.5</v>
      </c>
      <c r="F2130" s="15">
        <v>0</v>
      </c>
    </row>
    <row r="2131" spans="1:6">
      <c r="A2131" s="10">
        <v>2128</v>
      </c>
      <c r="B2131" s="11" t="s">
        <v>9</v>
      </c>
      <c r="C2131" s="12" t="s">
        <v>4264</v>
      </c>
      <c r="D2131" s="13" t="s">
        <v>4265</v>
      </c>
      <c r="E2131" s="14">
        <v>131.2</v>
      </c>
      <c r="F2131" s="15">
        <v>0</v>
      </c>
    </row>
    <row r="2132" spans="1:6">
      <c r="A2132" s="10">
        <v>2129</v>
      </c>
      <c r="B2132" s="11" t="s">
        <v>9</v>
      </c>
      <c r="C2132" s="12" t="s">
        <v>4266</v>
      </c>
      <c r="D2132" s="13" t="s">
        <v>4267</v>
      </c>
      <c r="E2132" s="14">
        <v>211.93</v>
      </c>
      <c r="F2132" s="15">
        <v>0</v>
      </c>
    </row>
    <row r="2133" spans="1:6">
      <c r="A2133" s="10">
        <v>2130</v>
      </c>
      <c r="B2133" s="11" t="s">
        <v>9</v>
      </c>
      <c r="C2133" s="12" t="s">
        <v>4268</v>
      </c>
      <c r="D2133" s="13" t="s">
        <v>4269</v>
      </c>
      <c r="E2133" s="14">
        <v>131.26</v>
      </c>
      <c r="F2133" s="15">
        <v>0</v>
      </c>
    </row>
    <row r="2134" spans="1:6">
      <c r="A2134" s="10">
        <v>2131</v>
      </c>
      <c r="B2134" s="11" t="s">
        <v>9</v>
      </c>
      <c r="C2134" s="12" t="s">
        <v>4270</v>
      </c>
      <c r="D2134" s="13" t="s">
        <v>4271</v>
      </c>
      <c r="E2134" s="14">
        <v>131.2</v>
      </c>
      <c r="F2134" s="15">
        <v>0</v>
      </c>
    </row>
    <row r="2135" spans="1:6">
      <c r="A2135" s="10">
        <v>2132</v>
      </c>
      <c r="B2135" s="11" t="s">
        <v>9</v>
      </c>
      <c r="C2135" s="12" t="s">
        <v>4272</v>
      </c>
      <c r="D2135" s="13" t="s">
        <v>4273</v>
      </c>
      <c r="E2135" s="14">
        <v>393.59</v>
      </c>
      <c r="F2135" s="15">
        <v>0</v>
      </c>
    </row>
    <row r="2136" spans="1:6">
      <c r="A2136" s="10">
        <v>2133</v>
      </c>
      <c r="B2136" s="11" t="s">
        <v>9</v>
      </c>
      <c r="C2136" s="12" t="s">
        <v>4274</v>
      </c>
      <c r="D2136" s="13" t="s">
        <v>4275</v>
      </c>
      <c r="E2136" s="14">
        <v>232.12</v>
      </c>
      <c r="F2136" s="15">
        <v>0</v>
      </c>
    </row>
    <row r="2137" spans="1:6">
      <c r="A2137" s="10">
        <v>2134</v>
      </c>
      <c r="B2137" s="11" t="s">
        <v>9</v>
      </c>
      <c r="C2137" s="12" t="s">
        <v>4276</v>
      </c>
      <c r="D2137" s="13" t="s">
        <v>4277</v>
      </c>
      <c r="E2137" s="14">
        <v>162.7</v>
      </c>
      <c r="F2137" s="15">
        <v>0</v>
      </c>
    </row>
    <row r="2138" spans="1:6">
      <c r="A2138" s="10">
        <v>2135</v>
      </c>
      <c r="B2138" s="11" t="s">
        <v>9</v>
      </c>
      <c r="C2138" s="12" t="s">
        <v>4278</v>
      </c>
      <c r="D2138" s="13" t="s">
        <v>4279</v>
      </c>
      <c r="E2138" s="14">
        <v>131.2</v>
      </c>
      <c r="F2138" s="15">
        <v>0</v>
      </c>
    </row>
    <row r="2139" spans="1:6">
      <c r="A2139" s="10">
        <v>2136</v>
      </c>
      <c r="B2139" s="11" t="s">
        <v>9</v>
      </c>
      <c r="C2139" s="12" t="s">
        <v>4280</v>
      </c>
      <c r="D2139" s="13" t="s">
        <v>4281</v>
      </c>
      <c r="E2139" s="14">
        <v>987.1</v>
      </c>
      <c r="F2139" s="15">
        <v>0</v>
      </c>
    </row>
    <row r="2140" spans="1:6">
      <c r="A2140" s="10">
        <v>2137</v>
      </c>
      <c r="B2140" s="11" t="s">
        <v>9</v>
      </c>
      <c r="C2140" s="12" t="s">
        <v>4282</v>
      </c>
      <c r="D2140" s="13" t="s">
        <v>4283</v>
      </c>
      <c r="E2140" s="14">
        <v>132.93</v>
      </c>
      <c r="F2140" s="15">
        <v>0</v>
      </c>
    </row>
    <row r="2141" spans="1:6">
      <c r="A2141" s="10">
        <v>2138</v>
      </c>
      <c r="B2141" s="11" t="s">
        <v>9</v>
      </c>
      <c r="C2141" s="12" t="s">
        <v>4284</v>
      </c>
      <c r="D2141" s="13" t="s">
        <v>4285</v>
      </c>
      <c r="E2141" s="14">
        <v>131.2</v>
      </c>
      <c r="F2141" s="15">
        <v>0</v>
      </c>
    </row>
    <row r="2142" spans="1:6">
      <c r="A2142" s="10">
        <v>2139</v>
      </c>
      <c r="B2142" s="11" t="s">
        <v>9</v>
      </c>
      <c r="C2142" s="12" t="s">
        <v>4286</v>
      </c>
      <c r="D2142" s="13" t="s">
        <v>4287</v>
      </c>
      <c r="E2142" s="14">
        <v>262.39</v>
      </c>
      <c r="F2142" s="15">
        <v>0</v>
      </c>
    </row>
    <row r="2143" spans="1:6">
      <c r="A2143" s="10">
        <v>2140</v>
      </c>
      <c r="B2143" s="11" t="s">
        <v>9</v>
      </c>
      <c r="C2143" s="12" t="s">
        <v>4288</v>
      </c>
      <c r="D2143" s="13" t="s">
        <v>4289</v>
      </c>
      <c r="E2143" s="14">
        <v>156.08</v>
      </c>
      <c r="F2143" s="15">
        <v>0</v>
      </c>
    </row>
    <row r="2144" spans="1:6">
      <c r="A2144" s="10">
        <v>2141</v>
      </c>
      <c r="B2144" s="11" t="s">
        <v>9</v>
      </c>
      <c r="C2144" s="12" t="s">
        <v>4290</v>
      </c>
      <c r="D2144" s="13" t="s">
        <v>4291</v>
      </c>
      <c r="E2144" s="14">
        <v>136.5</v>
      </c>
      <c r="F2144" s="15">
        <v>0</v>
      </c>
    </row>
    <row r="2145" spans="1:6">
      <c r="A2145" s="10">
        <v>2142</v>
      </c>
      <c r="B2145" s="11" t="s">
        <v>9</v>
      </c>
      <c r="C2145" s="12" t="s">
        <v>4292</v>
      </c>
      <c r="D2145" s="13" t="s">
        <v>4293</v>
      </c>
      <c r="E2145" s="14">
        <v>394.15</v>
      </c>
      <c r="F2145" s="15">
        <v>0</v>
      </c>
    </row>
    <row r="2146" spans="1:6">
      <c r="A2146" s="10">
        <v>2143</v>
      </c>
      <c r="B2146" s="11" t="s">
        <v>9</v>
      </c>
      <c r="C2146" s="12" t="s">
        <v>4294</v>
      </c>
      <c r="D2146" s="13" t="s">
        <v>4295</v>
      </c>
      <c r="E2146" s="14">
        <v>131.2</v>
      </c>
      <c r="F2146" s="15">
        <v>0</v>
      </c>
    </row>
    <row r="2147" spans="1:6">
      <c r="A2147" s="10">
        <v>2144</v>
      </c>
      <c r="B2147" s="11" t="s">
        <v>9</v>
      </c>
      <c r="C2147" s="12" t="s">
        <v>4296</v>
      </c>
      <c r="D2147" s="13" t="s">
        <v>4297</v>
      </c>
      <c r="E2147" s="14">
        <v>140.4</v>
      </c>
      <c r="F2147" s="15">
        <v>0</v>
      </c>
    </row>
    <row r="2148" spans="1:6">
      <c r="A2148" s="10">
        <v>2145</v>
      </c>
      <c r="B2148" s="11" t="s">
        <v>9</v>
      </c>
      <c r="C2148" s="12" t="s">
        <v>4298</v>
      </c>
      <c r="D2148" s="13" t="s">
        <v>4299</v>
      </c>
      <c r="E2148" s="14">
        <v>262.39</v>
      </c>
      <c r="F2148" s="15">
        <v>0</v>
      </c>
    </row>
    <row r="2149" spans="1:6">
      <c r="A2149" s="10">
        <v>2146</v>
      </c>
      <c r="B2149" s="11" t="s">
        <v>9</v>
      </c>
      <c r="C2149" s="12" t="s">
        <v>4300</v>
      </c>
      <c r="D2149" s="13" t="s">
        <v>4301</v>
      </c>
      <c r="E2149" s="14">
        <v>131.2</v>
      </c>
      <c r="F2149" s="15">
        <v>0</v>
      </c>
    </row>
    <row r="2150" spans="1:6">
      <c r="A2150" s="10">
        <v>2147</v>
      </c>
      <c r="B2150" s="11" t="s">
        <v>9</v>
      </c>
      <c r="C2150" s="12" t="s">
        <v>4302</v>
      </c>
      <c r="D2150" s="13" t="s">
        <v>4303</v>
      </c>
      <c r="E2150" s="14">
        <v>131.2</v>
      </c>
      <c r="F2150" s="15">
        <v>0</v>
      </c>
    </row>
    <row r="2151" spans="1:6">
      <c r="A2151" s="10">
        <v>2148</v>
      </c>
      <c r="B2151" s="11" t="s">
        <v>9</v>
      </c>
      <c r="C2151" s="12" t="s">
        <v>4304</v>
      </c>
      <c r="D2151" s="13" t="s">
        <v>4305</v>
      </c>
      <c r="E2151" s="14">
        <v>133.07</v>
      </c>
      <c r="F2151" s="15">
        <v>0</v>
      </c>
    </row>
    <row r="2152" spans="1:6">
      <c r="A2152" s="10">
        <v>2149</v>
      </c>
      <c r="B2152" s="11" t="s">
        <v>9</v>
      </c>
      <c r="C2152" s="12" t="s">
        <v>4306</v>
      </c>
      <c r="D2152" s="13" t="s">
        <v>4307</v>
      </c>
      <c r="E2152" s="14">
        <v>181.69</v>
      </c>
      <c r="F2152" s="15">
        <v>0</v>
      </c>
    </row>
    <row r="2153" spans="1:6">
      <c r="A2153" s="10">
        <v>2150</v>
      </c>
      <c r="B2153" s="11" t="s">
        <v>9</v>
      </c>
      <c r="C2153" s="12" t="s">
        <v>4308</v>
      </c>
      <c r="D2153" s="13" t="s">
        <v>4309</v>
      </c>
      <c r="E2153" s="14">
        <v>661.28</v>
      </c>
      <c r="F2153" s="15">
        <v>0</v>
      </c>
    </row>
    <row r="2154" spans="1:6">
      <c r="A2154" s="10">
        <v>2151</v>
      </c>
      <c r="B2154" s="11" t="s">
        <v>9</v>
      </c>
      <c r="C2154" s="12" t="s">
        <v>4310</v>
      </c>
      <c r="D2154" s="13" t="s">
        <v>4311</v>
      </c>
      <c r="E2154" s="14">
        <v>1443.16</v>
      </c>
      <c r="F2154" s="15">
        <v>0</v>
      </c>
    </row>
    <row r="2155" spans="1:6">
      <c r="A2155" s="10">
        <v>2152</v>
      </c>
      <c r="B2155" s="11" t="s">
        <v>9</v>
      </c>
      <c r="C2155" s="12" t="s">
        <v>4312</v>
      </c>
      <c r="D2155" s="13" t="s">
        <v>4313</v>
      </c>
      <c r="E2155" s="14">
        <v>345.6</v>
      </c>
      <c r="F2155" s="15">
        <v>0</v>
      </c>
    </row>
    <row r="2156" spans="1:6">
      <c r="A2156" s="10">
        <v>2153</v>
      </c>
      <c r="B2156" s="11" t="s">
        <v>9</v>
      </c>
      <c r="C2156" s="12" t="s">
        <v>4314</v>
      </c>
      <c r="D2156" s="13" t="s">
        <v>4315</v>
      </c>
      <c r="E2156" s="14">
        <v>262.46</v>
      </c>
      <c r="F2156" s="15">
        <v>0</v>
      </c>
    </row>
    <row r="2157" spans="1:6">
      <c r="A2157" s="10">
        <v>2154</v>
      </c>
      <c r="B2157" s="11" t="s">
        <v>9</v>
      </c>
      <c r="C2157" s="12" t="s">
        <v>4316</v>
      </c>
      <c r="D2157" s="13" t="s">
        <v>4317</v>
      </c>
      <c r="E2157" s="14">
        <v>131.2</v>
      </c>
      <c r="F2157" s="15">
        <v>0</v>
      </c>
    </row>
    <row r="2158" spans="1:6">
      <c r="A2158" s="10">
        <v>2155</v>
      </c>
      <c r="B2158" s="11" t="s">
        <v>9</v>
      </c>
      <c r="C2158" s="12" t="s">
        <v>4318</v>
      </c>
      <c r="D2158" s="13" t="s">
        <v>4319</v>
      </c>
      <c r="E2158" s="14">
        <v>383.5</v>
      </c>
      <c r="F2158" s="15">
        <v>0</v>
      </c>
    </row>
    <row r="2159" spans="1:6">
      <c r="A2159" s="10">
        <v>2156</v>
      </c>
      <c r="B2159" s="11" t="s">
        <v>9</v>
      </c>
      <c r="C2159" s="12" t="s">
        <v>4320</v>
      </c>
      <c r="D2159" s="13" t="s">
        <v>4321</v>
      </c>
      <c r="E2159" s="14">
        <v>635.8</v>
      </c>
      <c r="F2159" s="15">
        <v>0</v>
      </c>
    </row>
    <row r="2160" spans="1:6">
      <c r="A2160" s="10">
        <v>2157</v>
      </c>
      <c r="B2160" s="11" t="s">
        <v>9</v>
      </c>
      <c r="C2160" s="12" t="s">
        <v>4322</v>
      </c>
      <c r="D2160" s="13" t="s">
        <v>4323</v>
      </c>
      <c r="E2160" s="14">
        <v>156</v>
      </c>
      <c r="F2160" s="15">
        <v>0</v>
      </c>
    </row>
    <row r="2161" spans="1:6">
      <c r="A2161" s="10">
        <v>2158</v>
      </c>
      <c r="B2161" s="11" t="s">
        <v>9</v>
      </c>
      <c r="C2161" s="12" t="s">
        <v>4324</v>
      </c>
      <c r="D2161" s="13" t="s">
        <v>4325</v>
      </c>
      <c r="E2161" s="14">
        <v>622.6</v>
      </c>
      <c r="F2161" s="15">
        <v>0</v>
      </c>
    </row>
    <row r="2162" spans="1:6">
      <c r="A2162" s="10">
        <v>2159</v>
      </c>
      <c r="B2162" s="11" t="s">
        <v>9</v>
      </c>
      <c r="C2162" s="12" t="s">
        <v>4326</v>
      </c>
      <c r="D2162" s="13" t="s">
        <v>4327</v>
      </c>
      <c r="E2162" s="14">
        <v>655.98</v>
      </c>
      <c r="F2162" s="15">
        <v>0</v>
      </c>
    </row>
    <row r="2163" spans="1:6">
      <c r="A2163" s="10">
        <v>2160</v>
      </c>
      <c r="B2163" s="11" t="s">
        <v>9</v>
      </c>
      <c r="C2163" s="12" t="s">
        <v>4328</v>
      </c>
      <c r="D2163" s="13" t="s">
        <v>4329</v>
      </c>
      <c r="E2163" s="14">
        <v>978.92</v>
      </c>
      <c r="F2163" s="15">
        <v>0</v>
      </c>
    </row>
    <row r="2164" spans="1:6">
      <c r="A2164" s="10">
        <v>2161</v>
      </c>
      <c r="B2164" s="11" t="s">
        <v>9</v>
      </c>
      <c r="C2164" s="12" t="s">
        <v>4330</v>
      </c>
      <c r="D2164" s="13" t="s">
        <v>4331</v>
      </c>
      <c r="E2164" s="14">
        <v>659.3</v>
      </c>
      <c r="F2164" s="15">
        <v>0</v>
      </c>
    </row>
    <row r="2165" spans="1:6">
      <c r="A2165" s="10">
        <v>2162</v>
      </c>
      <c r="B2165" s="11" t="s">
        <v>9</v>
      </c>
      <c r="C2165" s="12" t="s">
        <v>4332</v>
      </c>
      <c r="D2165" s="13" t="s">
        <v>4333</v>
      </c>
      <c r="E2165" s="14">
        <v>156</v>
      </c>
      <c r="F2165" s="15">
        <v>0</v>
      </c>
    </row>
    <row r="2166" spans="1:6">
      <c r="A2166" s="10">
        <v>2163</v>
      </c>
      <c r="B2166" s="11" t="s">
        <v>9</v>
      </c>
      <c r="C2166" s="12" t="s">
        <v>4334</v>
      </c>
      <c r="D2166" s="13" t="s">
        <v>4335</v>
      </c>
      <c r="E2166" s="14">
        <v>136.5</v>
      </c>
      <c r="F2166" s="15">
        <v>0</v>
      </c>
    </row>
    <row r="2167" spans="1:6">
      <c r="A2167" s="10">
        <v>2164</v>
      </c>
      <c r="B2167" s="11" t="s">
        <v>9</v>
      </c>
      <c r="C2167" s="12" t="s">
        <v>4336</v>
      </c>
      <c r="D2167" s="13" t="s">
        <v>4337</v>
      </c>
      <c r="E2167" s="14">
        <v>285.89</v>
      </c>
      <c r="F2167" s="15">
        <v>0</v>
      </c>
    </row>
    <row r="2168" spans="1:6">
      <c r="A2168" s="10">
        <v>2165</v>
      </c>
      <c r="B2168" s="11" t="s">
        <v>9</v>
      </c>
      <c r="C2168" s="12" t="s">
        <v>4338</v>
      </c>
      <c r="D2168" s="13" t="s">
        <v>4339</v>
      </c>
      <c r="E2168" s="14">
        <v>736.72</v>
      </c>
      <c r="F2168" s="15">
        <v>0</v>
      </c>
    </row>
    <row r="2169" spans="1:6">
      <c r="A2169" s="10">
        <v>2166</v>
      </c>
      <c r="B2169" s="11" t="s">
        <v>9</v>
      </c>
      <c r="C2169" s="12" t="s">
        <v>4340</v>
      </c>
      <c r="D2169" s="13" t="s">
        <v>4341</v>
      </c>
      <c r="E2169" s="14">
        <v>393.59</v>
      </c>
      <c r="F2169" s="15">
        <v>0</v>
      </c>
    </row>
    <row r="2170" spans="1:6">
      <c r="A2170" s="10">
        <v>2167</v>
      </c>
      <c r="B2170" s="11" t="s">
        <v>9</v>
      </c>
      <c r="C2170" s="12" t="s">
        <v>4342</v>
      </c>
      <c r="D2170" s="13" t="s">
        <v>4343</v>
      </c>
      <c r="E2170" s="14">
        <v>262.39</v>
      </c>
      <c r="F2170" s="15">
        <v>0</v>
      </c>
    </row>
    <row r="2171" spans="1:6">
      <c r="A2171" s="10">
        <v>2168</v>
      </c>
      <c r="B2171" s="11" t="s">
        <v>9</v>
      </c>
      <c r="C2171" s="12" t="s">
        <v>4344</v>
      </c>
      <c r="D2171" s="13" t="s">
        <v>4345</v>
      </c>
      <c r="E2171" s="14">
        <v>1382.6</v>
      </c>
      <c r="F2171" s="15">
        <v>0</v>
      </c>
    </row>
    <row r="2172" spans="1:6">
      <c r="A2172" s="10">
        <v>2169</v>
      </c>
      <c r="B2172" s="11" t="s">
        <v>9</v>
      </c>
      <c r="C2172" s="12" t="s">
        <v>4346</v>
      </c>
      <c r="D2172" s="13" t="s">
        <v>4347</v>
      </c>
      <c r="E2172" s="14">
        <v>462</v>
      </c>
      <c r="F2172" s="15">
        <v>0</v>
      </c>
    </row>
    <row r="2173" spans="1:6">
      <c r="A2173" s="10">
        <v>2170</v>
      </c>
      <c r="B2173" s="11" t="s">
        <v>9</v>
      </c>
      <c r="C2173" s="12" t="s">
        <v>4348</v>
      </c>
      <c r="D2173" s="13" t="s">
        <v>4349</v>
      </c>
      <c r="E2173" s="14">
        <v>736.87</v>
      </c>
      <c r="F2173" s="15">
        <v>0</v>
      </c>
    </row>
    <row r="2174" spans="1:6">
      <c r="A2174" s="10">
        <v>2171</v>
      </c>
      <c r="B2174" s="11" t="s">
        <v>9</v>
      </c>
      <c r="C2174" s="12" t="s">
        <v>4350</v>
      </c>
      <c r="D2174" s="13" t="s">
        <v>4351</v>
      </c>
      <c r="E2174" s="14">
        <v>393.59</v>
      </c>
      <c r="F2174" s="15">
        <v>0</v>
      </c>
    </row>
    <row r="2175" spans="1:6">
      <c r="A2175" s="10">
        <v>2172</v>
      </c>
      <c r="B2175" s="11" t="s">
        <v>9</v>
      </c>
      <c r="C2175" s="12" t="s">
        <v>4352</v>
      </c>
      <c r="D2175" s="13" t="s">
        <v>4353</v>
      </c>
      <c r="E2175" s="14">
        <v>132.01</v>
      </c>
      <c r="F2175" s="15">
        <v>0</v>
      </c>
    </row>
    <row r="2176" spans="1:6">
      <c r="A2176" s="10">
        <v>2173</v>
      </c>
      <c r="B2176" s="11" t="s">
        <v>9</v>
      </c>
      <c r="C2176" s="12" t="s">
        <v>4354</v>
      </c>
      <c r="D2176" s="13" t="s">
        <v>4355</v>
      </c>
      <c r="E2176" s="14">
        <v>393.59</v>
      </c>
      <c r="F2176" s="15">
        <v>0</v>
      </c>
    </row>
    <row r="2177" spans="1:6">
      <c r="A2177" s="10">
        <v>2174</v>
      </c>
      <c r="B2177" s="11" t="s">
        <v>9</v>
      </c>
      <c r="C2177" s="12" t="s">
        <v>4356</v>
      </c>
      <c r="D2177" s="13" t="s">
        <v>4357</v>
      </c>
      <c r="E2177" s="14">
        <v>172.97</v>
      </c>
      <c r="F2177" s="15">
        <v>0</v>
      </c>
    </row>
    <row r="2178" spans="1:6">
      <c r="A2178" s="10">
        <v>2175</v>
      </c>
      <c r="B2178" s="11" t="s">
        <v>9</v>
      </c>
      <c r="C2178" s="12" t="s">
        <v>4358</v>
      </c>
      <c r="D2178" s="13" t="s">
        <v>4359</v>
      </c>
      <c r="E2178" s="14">
        <v>131.2</v>
      </c>
      <c r="F2178" s="15">
        <v>0</v>
      </c>
    </row>
    <row r="2179" spans="1:6">
      <c r="A2179" s="10">
        <v>2176</v>
      </c>
      <c r="B2179" s="11" t="s">
        <v>9</v>
      </c>
      <c r="C2179" s="12" t="s">
        <v>4360</v>
      </c>
      <c r="D2179" s="13" t="s">
        <v>4361</v>
      </c>
      <c r="E2179" s="14">
        <v>131.2</v>
      </c>
      <c r="F2179" s="15">
        <v>0</v>
      </c>
    </row>
    <row r="2180" spans="1:6">
      <c r="A2180" s="10">
        <v>2177</v>
      </c>
      <c r="B2180" s="11" t="s">
        <v>9</v>
      </c>
      <c r="C2180" s="12" t="s">
        <v>4362</v>
      </c>
      <c r="D2180" s="13" t="s">
        <v>4363</v>
      </c>
      <c r="E2180" s="14">
        <v>275.68</v>
      </c>
      <c r="F2180" s="15">
        <v>0</v>
      </c>
    </row>
    <row r="2181" spans="1:6">
      <c r="A2181" s="10">
        <v>2178</v>
      </c>
      <c r="B2181" s="11" t="s">
        <v>9</v>
      </c>
      <c r="C2181" s="12" t="s">
        <v>4364</v>
      </c>
      <c r="D2181" s="13" t="s">
        <v>4365</v>
      </c>
      <c r="E2181" s="14">
        <v>275.62</v>
      </c>
      <c r="F2181" s="15">
        <v>0</v>
      </c>
    </row>
    <row r="2182" spans="1:6">
      <c r="A2182" s="10">
        <v>2179</v>
      </c>
      <c r="B2182" s="11" t="s">
        <v>9</v>
      </c>
      <c r="C2182" s="12" t="s">
        <v>4366</v>
      </c>
      <c r="D2182" s="13" t="s">
        <v>4367</v>
      </c>
      <c r="E2182" s="14">
        <v>131.2</v>
      </c>
      <c r="F2182" s="15">
        <v>0</v>
      </c>
    </row>
    <row r="2183" spans="1:6">
      <c r="A2183" s="10">
        <v>2180</v>
      </c>
      <c r="B2183" s="11" t="s">
        <v>9</v>
      </c>
      <c r="C2183" s="12" t="s">
        <v>4368</v>
      </c>
      <c r="D2183" s="13" t="s">
        <v>4369</v>
      </c>
      <c r="E2183" s="14">
        <v>280.8</v>
      </c>
      <c r="F2183" s="15">
        <v>0</v>
      </c>
    </row>
    <row r="2184" spans="1:6">
      <c r="A2184" s="10">
        <v>2181</v>
      </c>
      <c r="B2184" s="11" t="s">
        <v>9</v>
      </c>
      <c r="C2184" s="12" t="s">
        <v>4370</v>
      </c>
      <c r="D2184" s="13" t="s">
        <v>4371</v>
      </c>
      <c r="E2184" s="14">
        <v>393.59</v>
      </c>
      <c r="F2184" s="15">
        <v>0</v>
      </c>
    </row>
    <row r="2185" spans="1:6">
      <c r="A2185" s="10">
        <v>2182</v>
      </c>
      <c r="B2185" s="11" t="s">
        <v>9</v>
      </c>
      <c r="C2185" s="12" t="s">
        <v>4372</v>
      </c>
      <c r="D2185" s="13" t="s">
        <v>4373</v>
      </c>
      <c r="E2185" s="14">
        <v>292.67</v>
      </c>
      <c r="F2185" s="15">
        <v>0</v>
      </c>
    </row>
    <row r="2186" spans="1:6">
      <c r="A2186" s="10">
        <v>2183</v>
      </c>
      <c r="B2186" s="11" t="s">
        <v>9</v>
      </c>
      <c r="C2186" s="12" t="s">
        <v>4374</v>
      </c>
      <c r="D2186" s="13" t="s">
        <v>4375</v>
      </c>
      <c r="E2186" s="14">
        <v>655.98</v>
      </c>
      <c r="F2186" s="15">
        <v>0</v>
      </c>
    </row>
    <row r="2187" spans="1:6">
      <c r="A2187" s="10">
        <v>2184</v>
      </c>
      <c r="B2187" s="11" t="s">
        <v>9</v>
      </c>
      <c r="C2187" s="12" t="s">
        <v>4376</v>
      </c>
      <c r="D2187" s="13" t="s">
        <v>4377</v>
      </c>
      <c r="E2187" s="14">
        <v>131.2</v>
      </c>
      <c r="F2187" s="15">
        <v>0</v>
      </c>
    </row>
    <row r="2188" spans="1:6">
      <c r="A2188" s="10">
        <v>2185</v>
      </c>
      <c r="B2188" s="11" t="s">
        <v>9</v>
      </c>
      <c r="C2188" s="12" t="s">
        <v>4378</v>
      </c>
      <c r="D2188" s="13" t="s">
        <v>4379</v>
      </c>
      <c r="E2188" s="14">
        <v>593.81</v>
      </c>
      <c r="F2188" s="15">
        <v>0</v>
      </c>
    </row>
    <row r="2189" spans="1:6">
      <c r="A2189" s="10">
        <v>2186</v>
      </c>
      <c r="B2189" s="11" t="s">
        <v>9</v>
      </c>
      <c r="C2189" s="12" t="s">
        <v>4380</v>
      </c>
      <c r="D2189" s="13" t="s">
        <v>4381</v>
      </c>
      <c r="E2189" s="14">
        <v>1493.62</v>
      </c>
      <c r="F2189" s="15">
        <v>0</v>
      </c>
    </row>
    <row r="2190" spans="1:6">
      <c r="A2190" s="10">
        <v>2187</v>
      </c>
      <c r="B2190" s="11" t="s">
        <v>9</v>
      </c>
      <c r="C2190" s="12" t="s">
        <v>4382</v>
      </c>
      <c r="D2190" s="13" t="s">
        <v>4383</v>
      </c>
      <c r="E2190" s="14">
        <v>131.21</v>
      </c>
      <c r="F2190" s="15">
        <v>0</v>
      </c>
    </row>
    <row r="2191" spans="1:6">
      <c r="A2191" s="10">
        <v>2188</v>
      </c>
      <c r="B2191" s="11" t="s">
        <v>9</v>
      </c>
      <c r="C2191" s="12" t="s">
        <v>4384</v>
      </c>
      <c r="D2191" s="13" t="s">
        <v>4385</v>
      </c>
      <c r="E2191" s="14">
        <v>151.73</v>
      </c>
      <c r="F2191" s="15">
        <v>0</v>
      </c>
    </row>
    <row r="2192" spans="1:6">
      <c r="A2192" s="10">
        <v>2189</v>
      </c>
      <c r="B2192" s="11" t="s">
        <v>9</v>
      </c>
      <c r="C2192" s="12" t="s">
        <v>4386</v>
      </c>
      <c r="D2192" s="13" t="s">
        <v>4387</v>
      </c>
      <c r="E2192" s="14">
        <v>189</v>
      </c>
      <c r="F2192" s="15">
        <v>0</v>
      </c>
    </row>
    <row r="2193" spans="1:6">
      <c r="A2193" s="10">
        <v>2190</v>
      </c>
      <c r="B2193" s="11" t="s">
        <v>9</v>
      </c>
      <c r="C2193" s="12" t="s">
        <v>4388</v>
      </c>
      <c r="D2193" s="13" t="s">
        <v>4389</v>
      </c>
      <c r="E2193" s="14">
        <v>131.2</v>
      </c>
      <c r="F2193" s="15">
        <v>0</v>
      </c>
    </row>
    <row r="2194" spans="1:6">
      <c r="A2194" s="10">
        <v>2191</v>
      </c>
      <c r="B2194" s="11" t="s">
        <v>9</v>
      </c>
      <c r="C2194" s="12" t="s">
        <v>4390</v>
      </c>
      <c r="D2194" s="13" t="s">
        <v>4391</v>
      </c>
      <c r="E2194" s="14">
        <v>3391.08</v>
      </c>
      <c r="F2194" s="15">
        <v>0.0385</v>
      </c>
    </row>
    <row r="2195" spans="1:6">
      <c r="A2195" s="10">
        <v>2192</v>
      </c>
      <c r="B2195" s="11" t="s">
        <v>9</v>
      </c>
      <c r="C2195" s="12" t="s">
        <v>4392</v>
      </c>
      <c r="D2195" s="13" t="s">
        <v>4393</v>
      </c>
      <c r="E2195" s="14">
        <v>131.2</v>
      </c>
      <c r="F2195" s="15">
        <v>0</v>
      </c>
    </row>
    <row r="2196" spans="1:6">
      <c r="A2196" s="10">
        <v>2193</v>
      </c>
      <c r="B2196" s="11" t="s">
        <v>9</v>
      </c>
      <c r="C2196" s="12" t="s">
        <v>4394</v>
      </c>
      <c r="D2196" s="13" t="s">
        <v>4395</v>
      </c>
      <c r="E2196" s="14">
        <v>206.55</v>
      </c>
      <c r="F2196" s="15">
        <v>0</v>
      </c>
    </row>
    <row r="2197" spans="1:6">
      <c r="A2197" s="10">
        <v>2194</v>
      </c>
      <c r="B2197" s="11" t="s">
        <v>9</v>
      </c>
      <c r="C2197" s="12" t="s">
        <v>4396</v>
      </c>
      <c r="D2197" s="13" t="s">
        <v>4397</v>
      </c>
      <c r="E2197" s="14">
        <v>191.81</v>
      </c>
      <c r="F2197" s="15">
        <v>0</v>
      </c>
    </row>
    <row r="2198" spans="1:6">
      <c r="A2198" s="10">
        <v>2195</v>
      </c>
      <c r="B2198" s="11" t="s">
        <v>9</v>
      </c>
      <c r="C2198" s="12" t="s">
        <v>4398</v>
      </c>
      <c r="D2198" s="13" t="s">
        <v>4399</v>
      </c>
      <c r="E2198" s="14">
        <v>262.39</v>
      </c>
      <c r="F2198" s="15">
        <v>0</v>
      </c>
    </row>
    <row r="2199" spans="1:6">
      <c r="A2199" s="10">
        <v>2196</v>
      </c>
      <c r="B2199" s="11" t="s">
        <v>9</v>
      </c>
      <c r="C2199" s="12" t="s">
        <v>4400</v>
      </c>
      <c r="D2199" s="13" t="s">
        <v>4401</v>
      </c>
      <c r="E2199" s="14">
        <v>20626.7</v>
      </c>
      <c r="F2199" s="15">
        <v>0</v>
      </c>
    </row>
    <row r="2200" spans="1:6">
      <c r="A2200" s="10">
        <v>2197</v>
      </c>
      <c r="B2200" s="11" t="s">
        <v>9</v>
      </c>
      <c r="C2200" s="12" t="s">
        <v>4402</v>
      </c>
      <c r="D2200" s="13" t="s">
        <v>4403</v>
      </c>
      <c r="E2200" s="14">
        <v>181.66</v>
      </c>
      <c r="F2200" s="15">
        <v>0</v>
      </c>
    </row>
    <row r="2201" spans="1:6">
      <c r="A2201" s="10">
        <v>2198</v>
      </c>
      <c r="B2201" s="11" t="s">
        <v>9</v>
      </c>
      <c r="C2201" s="12" t="s">
        <v>4404</v>
      </c>
      <c r="D2201" s="13" t="s">
        <v>4405</v>
      </c>
      <c r="E2201" s="14">
        <v>191.75</v>
      </c>
      <c r="F2201" s="15">
        <v>0</v>
      </c>
    </row>
    <row r="2202" spans="1:6">
      <c r="A2202" s="10">
        <v>2199</v>
      </c>
      <c r="B2202" s="11" t="s">
        <v>9</v>
      </c>
      <c r="C2202" s="12" t="s">
        <v>4406</v>
      </c>
      <c r="D2202" s="13" t="s">
        <v>4407</v>
      </c>
      <c r="E2202" s="14">
        <v>131.2</v>
      </c>
      <c r="F2202" s="15">
        <v>0</v>
      </c>
    </row>
    <row r="2203" spans="1:6">
      <c r="A2203" s="10">
        <v>2200</v>
      </c>
      <c r="B2203" s="11" t="s">
        <v>9</v>
      </c>
      <c r="C2203" s="12" t="s">
        <v>4408</v>
      </c>
      <c r="D2203" s="13" t="s">
        <v>4409</v>
      </c>
      <c r="E2203" s="14">
        <v>1115.83</v>
      </c>
      <c r="F2203" s="15">
        <v>0</v>
      </c>
    </row>
    <row r="2204" spans="1:6">
      <c r="A2204" s="10">
        <v>2201</v>
      </c>
      <c r="B2204" s="11" t="s">
        <v>9</v>
      </c>
      <c r="C2204" s="12" t="s">
        <v>4410</v>
      </c>
      <c r="D2204" s="13" t="s">
        <v>4411</v>
      </c>
      <c r="E2204" s="14">
        <v>1097.46</v>
      </c>
      <c r="F2204" s="15">
        <v>0</v>
      </c>
    </row>
    <row r="2205" spans="1:6">
      <c r="A2205" s="10">
        <v>2202</v>
      </c>
      <c r="B2205" s="11" t="s">
        <v>9</v>
      </c>
      <c r="C2205" s="12" t="s">
        <v>4412</v>
      </c>
      <c r="D2205" s="13" t="s">
        <v>4413</v>
      </c>
      <c r="E2205" s="14">
        <v>131.2</v>
      </c>
      <c r="F2205" s="15">
        <v>0</v>
      </c>
    </row>
    <row r="2206" spans="1:6">
      <c r="A2206" s="10">
        <v>2203</v>
      </c>
      <c r="B2206" s="11" t="s">
        <v>9</v>
      </c>
      <c r="C2206" s="12" t="s">
        <v>4414</v>
      </c>
      <c r="D2206" s="13" t="s">
        <v>4415</v>
      </c>
      <c r="E2206" s="14">
        <v>131.2</v>
      </c>
      <c r="F2206" s="15">
        <v>0</v>
      </c>
    </row>
    <row r="2207" spans="1:6">
      <c r="A2207" s="10">
        <v>2204</v>
      </c>
      <c r="B2207" s="11" t="s">
        <v>9</v>
      </c>
      <c r="C2207" s="12" t="s">
        <v>4416</v>
      </c>
      <c r="D2207" s="13" t="s">
        <v>4417</v>
      </c>
      <c r="E2207" s="14">
        <v>524.78</v>
      </c>
      <c r="F2207" s="15">
        <v>0</v>
      </c>
    </row>
    <row r="2208" spans="1:6">
      <c r="A2208" s="10">
        <v>2205</v>
      </c>
      <c r="B2208" s="11" t="s">
        <v>9</v>
      </c>
      <c r="C2208" s="12" t="s">
        <v>4418</v>
      </c>
      <c r="D2208" s="13" t="s">
        <v>4419</v>
      </c>
      <c r="E2208" s="14">
        <v>991.46</v>
      </c>
      <c r="F2208" s="15">
        <v>0</v>
      </c>
    </row>
    <row r="2209" spans="1:6">
      <c r="A2209" s="10">
        <v>2206</v>
      </c>
      <c r="B2209" s="11" t="s">
        <v>9</v>
      </c>
      <c r="C2209" s="12" t="s">
        <v>4420</v>
      </c>
      <c r="D2209" s="13" t="s">
        <v>4421</v>
      </c>
      <c r="E2209" s="14">
        <v>3451.61</v>
      </c>
      <c r="F2209" s="15">
        <v>0.0385</v>
      </c>
    </row>
    <row r="2210" spans="1:6">
      <c r="A2210" s="10">
        <v>2207</v>
      </c>
      <c r="B2210" s="11" t="s">
        <v>9</v>
      </c>
      <c r="C2210" s="12" t="s">
        <v>4422</v>
      </c>
      <c r="D2210" s="13" t="s">
        <v>4423</v>
      </c>
      <c r="E2210" s="14">
        <v>157.5</v>
      </c>
      <c r="F2210" s="15">
        <v>0</v>
      </c>
    </row>
    <row r="2211" spans="1:6">
      <c r="A2211" s="10">
        <v>2208</v>
      </c>
      <c r="B2211" s="11" t="s">
        <v>9</v>
      </c>
      <c r="C2211" s="12" t="s">
        <v>4424</v>
      </c>
      <c r="D2211" s="13" t="s">
        <v>4425</v>
      </c>
      <c r="E2211" s="14">
        <v>3754.22</v>
      </c>
      <c r="F2211" s="15">
        <v>0</v>
      </c>
    </row>
    <row r="2212" spans="1:6">
      <c r="A2212" s="10">
        <v>2209</v>
      </c>
      <c r="B2212" s="11" t="s">
        <v>9</v>
      </c>
      <c r="C2212" s="12" t="s">
        <v>4426</v>
      </c>
      <c r="D2212" s="13" t="s">
        <v>4427</v>
      </c>
      <c r="E2212" s="14">
        <v>212.04</v>
      </c>
      <c r="F2212" s="15">
        <v>0</v>
      </c>
    </row>
    <row r="2213" spans="1:6">
      <c r="A2213" s="10">
        <v>2210</v>
      </c>
      <c r="B2213" s="11" t="s">
        <v>9</v>
      </c>
      <c r="C2213" s="12" t="s">
        <v>4428</v>
      </c>
      <c r="D2213" s="13" t="s">
        <v>4429</v>
      </c>
      <c r="E2213" s="14">
        <v>161.52</v>
      </c>
      <c r="F2213" s="15">
        <v>0</v>
      </c>
    </row>
    <row r="2214" spans="1:6">
      <c r="A2214" s="10">
        <v>2211</v>
      </c>
      <c r="B2214" s="11" t="s">
        <v>9</v>
      </c>
      <c r="C2214" s="12" t="s">
        <v>4430</v>
      </c>
      <c r="D2214" s="13" t="s">
        <v>4431</v>
      </c>
      <c r="E2214" s="14">
        <v>262.39</v>
      </c>
      <c r="F2214" s="15">
        <v>0</v>
      </c>
    </row>
    <row r="2215" spans="1:6">
      <c r="A2215" s="10">
        <v>2212</v>
      </c>
      <c r="B2215" s="11" t="s">
        <v>9</v>
      </c>
      <c r="C2215" s="12" t="s">
        <v>4432</v>
      </c>
      <c r="D2215" s="13" t="s">
        <v>4433</v>
      </c>
      <c r="E2215" s="14">
        <v>131.2</v>
      </c>
      <c r="F2215" s="15">
        <v>0</v>
      </c>
    </row>
    <row r="2216" spans="1:6">
      <c r="A2216" s="10">
        <v>2213</v>
      </c>
      <c r="B2216" s="11" t="s">
        <v>9</v>
      </c>
      <c r="C2216" s="12" t="s">
        <v>4434</v>
      </c>
      <c r="D2216" s="13" t="s">
        <v>4435</v>
      </c>
      <c r="E2216" s="14">
        <v>262.43</v>
      </c>
      <c r="F2216" s="15">
        <v>0</v>
      </c>
    </row>
    <row r="2217" spans="1:6">
      <c r="A2217" s="10">
        <v>2214</v>
      </c>
      <c r="B2217" s="11" t="s">
        <v>9</v>
      </c>
      <c r="C2217" s="12" t="s">
        <v>4436</v>
      </c>
      <c r="D2217" s="13" t="s">
        <v>4437</v>
      </c>
      <c r="E2217" s="14">
        <v>331.5</v>
      </c>
      <c r="F2217" s="15">
        <v>0</v>
      </c>
    </row>
    <row r="2218" spans="1:6">
      <c r="A2218" s="10">
        <v>2215</v>
      </c>
      <c r="B2218" s="11" t="s">
        <v>9</v>
      </c>
      <c r="C2218" s="12" t="s">
        <v>4438</v>
      </c>
      <c r="D2218" s="13" t="s">
        <v>4439</v>
      </c>
      <c r="E2218" s="14">
        <v>148.13</v>
      </c>
      <c r="F2218" s="15">
        <v>0</v>
      </c>
    </row>
    <row r="2219" ht="28.8" spans="1:6">
      <c r="A2219" s="10">
        <v>2216</v>
      </c>
      <c r="B2219" s="11" t="s">
        <v>9</v>
      </c>
      <c r="C2219" s="12" t="s">
        <v>4440</v>
      </c>
      <c r="D2219" s="13" t="s">
        <v>4441</v>
      </c>
      <c r="E2219" s="14">
        <v>837.64</v>
      </c>
      <c r="F2219" s="15">
        <v>0</v>
      </c>
    </row>
    <row r="2220" spans="1:6">
      <c r="A2220" s="10">
        <v>2217</v>
      </c>
      <c r="B2220" s="11" t="s">
        <v>9</v>
      </c>
      <c r="C2220" s="12" t="s">
        <v>4442</v>
      </c>
      <c r="D2220" s="13" t="s">
        <v>4443</v>
      </c>
      <c r="E2220" s="14">
        <v>3163.88</v>
      </c>
      <c r="F2220" s="15">
        <v>0</v>
      </c>
    </row>
    <row r="2221" spans="1:6">
      <c r="A2221" s="10">
        <v>2218</v>
      </c>
      <c r="B2221" s="11" t="s">
        <v>9</v>
      </c>
      <c r="C2221" s="12" t="s">
        <v>4444</v>
      </c>
      <c r="D2221" s="13" t="s">
        <v>4445</v>
      </c>
      <c r="E2221" s="14">
        <v>136.5</v>
      </c>
      <c r="F2221" s="15">
        <v>0</v>
      </c>
    </row>
    <row r="2222" spans="1:6">
      <c r="A2222" s="10">
        <v>2219</v>
      </c>
      <c r="B2222" s="11" t="s">
        <v>9</v>
      </c>
      <c r="C2222" s="12" t="s">
        <v>4446</v>
      </c>
      <c r="D2222" s="13" t="s">
        <v>4447</v>
      </c>
      <c r="E2222" s="14">
        <v>1070.14</v>
      </c>
      <c r="F2222" s="15">
        <v>0</v>
      </c>
    </row>
    <row r="2223" spans="1:6">
      <c r="A2223" s="10">
        <v>2220</v>
      </c>
      <c r="B2223" s="11" t="s">
        <v>9</v>
      </c>
      <c r="C2223" s="12" t="s">
        <v>4448</v>
      </c>
      <c r="D2223" s="13" t="s">
        <v>4449</v>
      </c>
      <c r="E2223" s="14">
        <v>131.2</v>
      </c>
      <c r="F2223" s="15">
        <v>0</v>
      </c>
    </row>
    <row r="2224" spans="1:6">
      <c r="A2224" s="10">
        <v>2221</v>
      </c>
      <c r="B2224" s="11" t="s">
        <v>9</v>
      </c>
      <c r="C2224" s="12" t="s">
        <v>4450</v>
      </c>
      <c r="D2224" s="13" t="s">
        <v>4451</v>
      </c>
      <c r="E2224" s="14">
        <v>262.39</v>
      </c>
      <c r="F2224" s="15">
        <v>0</v>
      </c>
    </row>
    <row r="2225" spans="1:6">
      <c r="A2225" s="10">
        <v>2222</v>
      </c>
      <c r="B2225" s="11" t="s">
        <v>9</v>
      </c>
      <c r="C2225" s="12" t="s">
        <v>4452</v>
      </c>
      <c r="D2225" s="13" t="s">
        <v>4453</v>
      </c>
      <c r="E2225" s="14">
        <v>252.3</v>
      </c>
      <c r="F2225" s="15">
        <v>0</v>
      </c>
    </row>
    <row r="2226" spans="1:6">
      <c r="A2226" s="10">
        <v>2223</v>
      </c>
      <c r="B2226" s="11" t="s">
        <v>9</v>
      </c>
      <c r="C2226" s="12" t="s">
        <v>4454</v>
      </c>
      <c r="D2226" s="13" t="s">
        <v>4455</v>
      </c>
      <c r="E2226" s="14">
        <v>363.52</v>
      </c>
      <c r="F2226" s="15">
        <v>0</v>
      </c>
    </row>
    <row r="2227" spans="1:6">
      <c r="A2227" s="10">
        <v>2224</v>
      </c>
      <c r="B2227" s="11" t="s">
        <v>9</v>
      </c>
      <c r="C2227" s="12" t="s">
        <v>4456</v>
      </c>
      <c r="D2227" s="13" t="s">
        <v>4457</v>
      </c>
      <c r="E2227" s="14">
        <v>535.21</v>
      </c>
      <c r="F2227" s="15">
        <v>0</v>
      </c>
    </row>
    <row r="2228" spans="1:6">
      <c r="A2228" s="10">
        <v>2225</v>
      </c>
      <c r="B2228" s="11" t="s">
        <v>9</v>
      </c>
      <c r="C2228" s="12" t="s">
        <v>4458</v>
      </c>
      <c r="D2228" s="13" t="s">
        <v>4459</v>
      </c>
      <c r="E2228" s="14">
        <v>211.93</v>
      </c>
      <c r="F2228" s="15">
        <v>0</v>
      </c>
    </row>
    <row r="2229" spans="1:6">
      <c r="A2229" s="10">
        <v>2226</v>
      </c>
      <c r="B2229" s="11" t="s">
        <v>9</v>
      </c>
      <c r="C2229" s="12" t="s">
        <v>4460</v>
      </c>
      <c r="D2229" s="13" t="s">
        <v>4461</v>
      </c>
      <c r="E2229" s="14">
        <v>641.08</v>
      </c>
      <c r="F2229" s="15">
        <v>0</v>
      </c>
    </row>
    <row r="2230" spans="1:6">
      <c r="A2230" s="10">
        <v>2227</v>
      </c>
      <c r="B2230" s="11" t="s">
        <v>9</v>
      </c>
      <c r="C2230" s="12" t="s">
        <v>4462</v>
      </c>
      <c r="D2230" s="13" t="s">
        <v>4463</v>
      </c>
      <c r="E2230" s="14">
        <v>304.5</v>
      </c>
      <c r="F2230" s="15">
        <v>0</v>
      </c>
    </row>
    <row r="2231" spans="1:6">
      <c r="A2231" s="10">
        <v>2228</v>
      </c>
      <c r="B2231" s="11" t="s">
        <v>9</v>
      </c>
      <c r="C2231" s="12" t="s">
        <v>4464</v>
      </c>
      <c r="D2231" s="13" t="s">
        <v>4465</v>
      </c>
      <c r="E2231" s="14">
        <v>131.2</v>
      </c>
      <c r="F2231" s="15">
        <v>0</v>
      </c>
    </row>
    <row r="2232" spans="1:6">
      <c r="A2232" s="10">
        <v>2229</v>
      </c>
      <c r="B2232" s="11" t="s">
        <v>9</v>
      </c>
      <c r="C2232" s="12" t="s">
        <v>4466</v>
      </c>
      <c r="D2232" s="13" t="s">
        <v>4467</v>
      </c>
      <c r="E2232" s="14">
        <v>726.62</v>
      </c>
      <c r="F2232" s="15">
        <v>0</v>
      </c>
    </row>
    <row r="2233" spans="1:6">
      <c r="A2233" s="10">
        <v>2230</v>
      </c>
      <c r="B2233" s="11" t="s">
        <v>9</v>
      </c>
      <c r="C2233" s="12" t="s">
        <v>4468</v>
      </c>
      <c r="D2233" s="13" t="s">
        <v>4469</v>
      </c>
      <c r="E2233" s="14">
        <v>1877.14</v>
      </c>
      <c r="F2233" s="15">
        <v>0</v>
      </c>
    </row>
    <row r="2234" spans="1:6">
      <c r="A2234" s="10">
        <v>2231</v>
      </c>
      <c r="B2234" s="11" t="s">
        <v>9</v>
      </c>
      <c r="C2234" s="12" t="s">
        <v>4470</v>
      </c>
      <c r="D2234" s="13" t="s">
        <v>4471</v>
      </c>
      <c r="E2234" s="14">
        <v>131.2</v>
      </c>
      <c r="F2234" s="15">
        <v>0</v>
      </c>
    </row>
    <row r="2235" spans="1:6">
      <c r="A2235" s="10">
        <v>2232</v>
      </c>
      <c r="B2235" s="11" t="s">
        <v>9</v>
      </c>
      <c r="C2235" s="12" t="s">
        <v>4472</v>
      </c>
      <c r="D2235" s="13" t="s">
        <v>4473</v>
      </c>
      <c r="E2235" s="14">
        <v>136.5</v>
      </c>
      <c r="F2235" s="15">
        <v>0</v>
      </c>
    </row>
    <row r="2236" spans="1:6">
      <c r="A2236" s="10">
        <v>2233</v>
      </c>
      <c r="B2236" s="11" t="s">
        <v>9</v>
      </c>
      <c r="C2236" s="12" t="s">
        <v>4474</v>
      </c>
      <c r="D2236" s="13" t="s">
        <v>4475</v>
      </c>
      <c r="E2236" s="14">
        <v>423.08</v>
      </c>
      <c r="F2236" s="15">
        <v>0</v>
      </c>
    </row>
    <row r="2237" spans="1:6">
      <c r="A2237" s="10">
        <v>2234</v>
      </c>
      <c r="B2237" s="11" t="s">
        <v>9</v>
      </c>
      <c r="C2237" s="12" t="s">
        <v>4476</v>
      </c>
      <c r="D2237" s="13" t="s">
        <v>4477</v>
      </c>
      <c r="E2237" s="14">
        <v>780.34</v>
      </c>
      <c r="F2237" s="15">
        <v>0</v>
      </c>
    </row>
    <row r="2238" spans="1:6">
      <c r="A2238" s="10">
        <v>2235</v>
      </c>
      <c r="B2238" s="11" t="s">
        <v>9</v>
      </c>
      <c r="C2238" s="12" t="s">
        <v>4478</v>
      </c>
      <c r="D2238" s="13" t="s">
        <v>4479</v>
      </c>
      <c r="E2238" s="14">
        <v>471.41</v>
      </c>
      <c r="F2238" s="15">
        <v>0</v>
      </c>
    </row>
    <row r="2239" spans="1:6">
      <c r="A2239" s="10">
        <v>2236</v>
      </c>
      <c r="B2239" s="11" t="s">
        <v>9</v>
      </c>
      <c r="C2239" s="12" t="s">
        <v>4480</v>
      </c>
      <c r="D2239" s="13" t="s">
        <v>4481</v>
      </c>
      <c r="E2239" s="14">
        <v>1171.02</v>
      </c>
      <c r="F2239" s="15">
        <v>0</v>
      </c>
    </row>
    <row r="2240" spans="1:6">
      <c r="A2240" s="10">
        <v>2237</v>
      </c>
      <c r="B2240" s="11" t="s">
        <v>9</v>
      </c>
      <c r="C2240" s="12" t="s">
        <v>4482</v>
      </c>
      <c r="D2240" s="13" t="s">
        <v>4483</v>
      </c>
      <c r="E2240" s="14">
        <v>195</v>
      </c>
      <c r="F2240" s="15">
        <v>0</v>
      </c>
    </row>
    <row r="2241" spans="1:6">
      <c r="A2241" s="10">
        <v>2238</v>
      </c>
      <c r="B2241" s="11" t="s">
        <v>9</v>
      </c>
      <c r="C2241" s="12" t="s">
        <v>4484</v>
      </c>
      <c r="D2241" s="13" t="s">
        <v>4485</v>
      </c>
      <c r="E2241" s="14">
        <v>131.2</v>
      </c>
      <c r="F2241" s="15">
        <v>0</v>
      </c>
    </row>
    <row r="2242" spans="1:6">
      <c r="A2242" s="10">
        <v>2239</v>
      </c>
      <c r="B2242" s="11" t="s">
        <v>9</v>
      </c>
      <c r="C2242" s="12" t="s">
        <v>4486</v>
      </c>
      <c r="D2242" s="13" t="s">
        <v>4487</v>
      </c>
      <c r="E2242" s="14">
        <v>420</v>
      </c>
      <c r="F2242" s="15">
        <v>0</v>
      </c>
    </row>
    <row r="2243" spans="1:6">
      <c r="A2243" s="10">
        <v>2240</v>
      </c>
      <c r="B2243" s="11" t="s">
        <v>9</v>
      </c>
      <c r="C2243" s="12" t="s">
        <v>4488</v>
      </c>
      <c r="D2243" s="13" t="s">
        <v>4489</v>
      </c>
      <c r="E2243" s="14">
        <v>6023.3</v>
      </c>
      <c r="F2243" s="15">
        <v>0</v>
      </c>
    </row>
    <row r="2244" spans="1:6">
      <c r="A2244" s="10">
        <v>2241</v>
      </c>
      <c r="B2244" s="11" t="s">
        <v>9</v>
      </c>
      <c r="C2244" s="12" t="s">
        <v>4490</v>
      </c>
      <c r="D2244" s="13" t="s">
        <v>4491</v>
      </c>
      <c r="E2244" s="14">
        <v>1857.25</v>
      </c>
      <c r="F2244" s="15">
        <v>0</v>
      </c>
    </row>
    <row r="2245" spans="1:6">
      <c r="A2245" s="10">
        <v>2242</v>
      </c>
      <c r="B2245" s="11" t="s">
        <v>9</v>
      </c>
      <c r="C2245" s="12" t="s">
        <v>4492</v>
      </c>
      <c r="D2245" s="13" t="s">
        <v>4493</v>
      </c>
      <c r="E2245" s="14">
        <v>1179.19</v>
      </c>
      <c r="F2245" s="15">
        <v>0</v>
      </c>
    </row>
    <row r="2246" spans="1:6">
      <c r="A2246" s="10">
        <v>2243</v>
      </c>
      <c r="B2246" s="11" t="s">
        <v>9</v>
      </c>
      <c r="C2246" s="12" t="s">
        <v>4494</v>
      </c>
      <c r="D2246" s="13" t="s">
        <v>4495</v>
      </c>
      <c r="E2246" s="14">
        <v>787.18</v>
      </c>
      <c r="F2246" s="15">
        <v>0</v>
      </c>
    </row>
    <row r="2247" spans="1:6">
      <c r="A2247" s="10">
        <v>2244</v>
      </c>
      <c r="B2247" s="11" t="s">
        <v>9</v>
      </c>
      <c r="C2247" s="12" t="s">
        <v>4496</v>
      </c>
      <c r="D2247" s="13" t="s">
        <v>4497</v>
      </c>
      <c r="E2247" s="14">
        <v>524.78</v>
      </c>
      <c r="F2247" s="15">
        <v>0</v>
      </c>
    </row>
    <row r="2248" spans="1:6">
      <c r="A2248" s="10">
        <v>2245</v>
      </c>
      <c r="B2248" s="11" t="s">
        <v>9</v>
      </c>
      <c r="C2248" s="12" t="s">
        <v>4498</v>
      </c>
      <c r="D2248" s="13" t="s">
        <v>4499</v>
      </c>
      <c r="E2248" s="14">
        <v>393.59</v>
      </c>
      <c r="F2248" s="15">
        <v>0</v>
      </c>
    </row>
    <row r="2249" spans="1:6">
      <c r="A2249" s="10">
        <v>2246</v>
      </c>
      <c r="B2249" s="11" t="s">
        <v>9</v>
      </c>
      <c r="C2249" s="12" t="s">
        <v>4500</v>
      </c>
      <c r="D2249" s="13" t="s">
        <v>4501</v>
      </c>
      <c r="E2249" s="14">
        <v>495.02</v>
      </c>
      <c r="F2249" s="15">
        <v>0</v>
      </c>
    </row>
    <row r="2250" spans="1:6">
      <c r="A2250" s="10">
        <v>2247</v>
      </c>
      <c r="B2250" s="11" t="s">
        <v>9</v>
      </c>
      <c r="C2250" s="12" t="s">
        <v>4502</v>
      </c>
      <c r="D2250" s="13" t="s">
        <v>4503</v>
      </c>
      <c r="E2250" s="14">
        <v>611.56</v>
      </c>
      <c r="F2250" s="15">
        <v>0</v>
      </c>
    </row>
    <row r="2251" spans="1:6">
      <c r="A2251" s="10">
        <v>2248</v>
      </c>
      <c r="B2251" s="11" t="s">
        <v>9</v>
      </c>
      <c r="C2251" s="12" t="s">
        <v>4504</v>
      </c>
      <c r="D2251" s="13" t="s">
        <v>4505</v>
      </c>
      <c r="E2251" s="14">
        <v>669.61</v>
      </c>
      <c r="F2251" s="15">
        <v>0</v>
      </c>
    </row>
    <row r="2252" spans="1:6">
      <c r="A2252" s="10">
        <v>2249</v>
      </c>
      <c r="B2252" s="11" t="s">
        <v>9</v>
      </c>
      <c r="C2252" s="12" t="s">
        <v>4506</v>
      </c>
      <c r="D2252" s="13" t="s">
        <v>4507</v>
      </c>
      <c r="E2252" s="14">
        <v>484.42</v>
      </c>
      <c r="F2252" s="15">
        <v>0</v>
      </c>
    </row>
    <row r="2253" spans="1:6">
      <c r="A2253" s="10">
        <v>2250</v>
      </c>
      <c r="B2253" s="11" t="s">
        <v>9</v>
      </c>
      <c r="C2253" s="12" t="s">
        <v>4508</v>
      </c>
      <c r="D2253" s="13" t="s">
        <v>4509</v>
      </c>
      <c r="E2253" s="14">
        <v>798</v>
      </c>
      <c r="F2253" s="15">
        <v>0</v>
      </c>
    </row>
    <row r="2254" spans="1:6">
      <c r="A2254" s="10">
        <v>2251</v>
      </c>
      <c r="B2254" s="11" t="s">
        <v>9</v>
      </c>
      <c r="C2254" s="12" t="s">
        <v>4510</v>
      </c>
      <c r="D2254" s="13" t="s">
        <v>4511</v>
      </c>
      <c r="E2254" s="14">
        <v>131.2</v>
      </c>
      <c r="F2254" s="15">
        <v>0</v>
      </c>
    </row>
    <row r="2255" spans="1:6">
      <c r="A2255" s="10">
        <v>2252</v>
      </c>
      <c r="B2255" s="11" t="s">
        <v>9</v>
      </c>
      <c r="C2255" s="12" t="s">
        <v>4512</v>
      </c>
      <c r="D2255" s="13" t="s">
        <v>4513</v>
      </c>
      <c r="E2255" s="14">
        <v>676.16</v>
      </c>
      <c r="F2255" s="15">
        <v>0</v>
      </c>
    </row>
    <row r="2256" spans="1:6">
      <c r="A2256" s="10">
        <v>2253</v>
      </c>
      <c r="B2256" s="11" t="s">
        <v>9</v>
      </c>
      <c r="C2256" s="12" t="s">
        <v>4514</v>
      </c>
      <c r="D2256" s="13" t="s">
        <v>4515</v>
      </c>
      <c r="E2256" s="14">
        <v>262.39</v>
      </c>
      <c r="F2256" s="15">
        <v>0</v>
      </c>
    </row>
    <row r="2257" spans="1:6">
      <c r="A2257" s="10">
        <v>2254</v>
      </c>
      <c r="B2257" s="11" t="s">
        <v>9</v>
      </c>
      <c r="C2257" s="12" t="s">
        <v>4516</v>
      </c>
      <c r="D2257" s="13" t="s">
        <v>4517</v>
      </c>
      <c r="E2257" s="14">
        <v>532.42</v>
      </c>
      <c r="F2257" s="15">
        <v>0</v>
      </c>
    </row>
    <row r="2258" spans="1:6">
      <c r="A2258" s="10">
        <v>2255</v>
      </c>
      <c r="B2258" s="11" t="s">
        <v>9</v>
      </c>
      <c r="C2258" s="12" t="s">
        <v>4518</v>
      </c>
      <c r="D2258" s="13" t="s">
        <v>4519</v>
      </c>
      <c r="E2258" s="14">
        <v>353.22</v>
      </c>
      <c r="F2258" s="15">
        <v>0</v>
      </c>
    </row>
    <row r="2259" spans="1:6">
      <c r="A2259" s="10">
        <v>2256</v>
      </c>
      <c r="B2259" s="11" t="s">
        <v>9</v>
      </c>
      <c r="C2259" s="12" t="s">
        <v>4520</v>
      </c>
      <c r="D2259" s="13" t="s">
        <v>4521</v>
      </c>
      <c r="E2259" s="14">
        <v>525.02</v>
      </c>
      <c r="F2259" s="15">
        <v>0</v>
      </c>
    </row>
    <row r="2260" spans="1:6">
      <c r="A2260" s="10">
        <v>2257</v>
      </c>
      <c r="B2260" s="11" t="s">
        <v>9</v>
      </c>
      <c r="C2260" s="12" t="s">
        <v>4522</v>
      </c>
      <c r="D2260" s="13" t="s">
        <v>4523</v>
      </c>
      <c r="E2260" s="14">
        <v>530.4</v>
      </c>
      <c r="F2260" s="15">
        <v>0</v>
      </c>
    </row>
    <row r="2261" spans="1:6">
      <c r="A2261" s="10">
        <v>2258</v>
      </c>
      <c r="B2261" s="11" t="s">
        <v>9</v>
      </c>
      <c r="C2261" s="12" t="s">
        <v>4524</v>
      </c>
      <c r="D2261" s="13" t="s">
        <v>4525</v>
      </c>
      <c r="E2261" s="14">
        <v>222.02</v>
      </c>
      <c r="F2261" s="15">
        <v>0</v>
      </c>
    </row>
    <row r="2262" spans="1:6">
      <c r="A2262" s="10">
        <v>2259</v>
      </c>
      <c r="B2262" s="11" t="s">
        <v>9</v>
      </c>
      <c r="C2262" s="12" t="s">
        <v>4526</v>
      </c>
      <c r="D2262" s="13" t="s">
        <v>4527</v>
      </c>
      <c r="E2262" s="14">
        <v>175.5</v>
      </c>
      <c r="F2262" s="15">
        <v>0</v>
      </c>
    </row>
    <row r="2263" spans="1:6">
      <c r="A2263" s="10">
        <v>2260</v>
      </c>
      <c r="B2263" s="11" t="s">
        <v>9</v>
      </c>
      <c r="C2263" s="12" t="s">
        <v>4528</v>
      </c>
      <c r="D2263" s="13" t="s">
        <v>4529</v>
      </c>
      <c r="E2263" s="14">
        <v>676.16</v>
      </c>
      <c r="F2263" s="15">
        <v>0</v>
      </c>
    </row>
    <row r="2264" spans="1:6">
      <c r="A2264" s="10">
        <v>2261</v>
      </c>
      <c r="B2264" s="11" t="s">
        <v>9</v>
      </c>
      <c r="C2264" s="12" t="s">
        <v>4530</v>
      </c>
      <c r="D2264" s="13" t="s">
        <v>4531</v>
      </c>
      <c r="E2264" s="14">
        <v>271.49</v>
      </c>
      <c r="F2264" s="15">
        <v>0</v>
      </c>
    </row>
    <row r="2265" spans="1:6">
      <c r="A2265" s="10">
        <v>2262</v>
      </c>
      <c r="B2265" s="11" t="s">
        <v>9</v>
      </c>
      <c r="C2265" s="12" t="s">
        <v>4532</v>
      </c>
      <c r="D2265" s="13" t="s">
        <v>4533</v>
      </c>
      <c r="E2265" s="14">
        <v>636.9</v>
      </c>
      <c r="F2265" s="15">
        <v>0</v>
      </c>
    </row>
    <row r="2266" spans="1:6">
      <c r="A2266" s="10">
        <v>2263</v>
      </c>
      <c r="B2266" s="11" t="s">
        <v>9</v>
      </c>
      <c r="C2266" s="12" t="s">
        <v>4534</v>
      </c>
      <c r="D2266" s="13" t="s">
        <v>4535</v>
      </c>
      <c r="E2266" s="14">
        <v>262.39</v>
      </c>
      <c r="F2266" s="15">
        <v>0</v>
      </c>
    </row>
    <row r="2267" spans="1:6">
      <c r="A2267" s="10">
        <v>2264</v>
      </c>
      <c r="B2267" s="11" t="s">
        <v>9</v>
      </c>
      <c r="C2267" s="12" t="s">
        <v>4536</v>
      </c>
      <c r="D2267" s="13" t="s">
        <v>4537</v>
      </c>
      <c r="E2267" s="14">
        <v>131.39</v>
      </c>
      <c r="F2267" s="15">
        <v>0</v>
      </c>
    </row>
    <row r="2268" spans="1:6">
      <c r="A2268" s="10">
        <v>2265</v>
      </c>
      <c r="B2268" s="11" t="s">
        <v>9</v>
      </c>
      <c r="C2268" s="12" t="s">
        <v>4538</v>
      </c>
      <c r="D2268" s="13" t="s">
        <v>4539</v>
      </c>
      <c r="E2268" s="14">
        <v>262.39</v>
      </c>
      <c r="F2268" s="15">
        <v>0</v>
      </c>
    </row>
    <row r="2269" ht="28.8" spans="1:6">
      <c r="A2269" s="10">
        <v>2266</v>
      </c>
      <c r="B2269" s="11" t="s">
        <v>9</v>
      </c>
      <c r="C2269" s="12" t="s">
        <v>4540</v>
      </c>
      <c r="D2269" s="13" t="s">
        <v>4541</v>
      </c>
      <c r="E2269" s="14">
        <v>2765.63</v>
      </c>
      <c r="F2269" s="15">
        <v>0</v>
      </c>
    </row>
    <row r="2270" spans="1:6">
      <c r="A2270" s="10">
        <v>2267</v>
      </c>
      <c r="B2270" s="11" t="s">
        <v>9</v>
      </c>
      <c r="C2270" s="12" t="s">
        <v>4542</v>
      </c>
      <c r="D2270" s="13" t="s">
        <v>4543</v>
      </c>
      <c r="E2270" s="14">
        <v>1074.76</v>
      </c>
      <c r="F2270" s="15">
        <v>0</v>
      </c>
    </row>
    <row r="2271" spans="1:6">
      <c r="A2271" s="10">
        <v>2268</v>
      </c>
      <c r="B2271" s="11" t="s">
        <v>9</v>
      </c>
      <c r="C2271" s="12" t="s">
        <v>4544</v>
      </c>
      <c r="D2271" s="13" t="s">
        <v>4545</v>
      </c>
      <c r="E2271" s="14">
        <v>1988.12</v>
      </c>
      <c r="F2271" s="15">
        <v>0</v>
      </c>
    </row>
    <row r="2272" spans="1:6">
      <c r="A2272" s="10">
        <v>2269</v>
      </c>
      <c r="B2272" s="11" t="s">
        <v>9</v>
      </c>
      <c r="C2272" s="12" t="s">
        <v>4546</v>
      </c>
      <c r="D2272" s="13" t="s">
        <v>4547</v>
      </c>
      <c r="E2272" s="14">
        <v>284.7</v>
      </c>
      <c r="F2272" s="15">
        <v>0</v>
      </c>
    </row>
    <row r="2273" spans="1:6">
      <c r="A2273" s="10">
        <v>2270</v>
      </c>
      <c r="B2273" s="11" t="s">
        <v>9</v>
      </c>
      <c r="C2273" s="12" t="s">
        <v>4548</v>
      </c>
      <c r="D2273" s="13" t="s">
        <v>4549</v>
      </c>
      <c r="E2273" s="14">
        <v>131.2</v>
      </c>
      <c r="F2273" s="15">
        <v>0</v>
      </c>
    </row>
    <row r="2274" spans="1:6">
      <c r="A2274" s="10">
        <v>2271</v>
      </c>
      <c r="B2274" s="11" t="s">
        <v>9</v>
      </c>
      <c r="C2274" s="12" t="s">
        <v>4550</v>
      </c>
      <c r="D2274" s="13" t="s">
        <v>4551</v>
      </c>
      <c r="E2274" s="14">
        <v>4578.22</v>
      </c>
      <c r="F2274" s="15">
        <v>0</v>
      </c>
    </row>
    <row r="2275" spans="1:6">
      <c r="A2275" s="10">
        <v>2272</v>
      </c>
      <c r="B2275" s="11" t="s">
        <v>9</v>
      </c>
      <c r="C2275" s="12" t="s">
        <v>4552</v>
      </c>
      <c r="D2275" s="13" t="s">
        <v>4553</v>
      </c>
      <c r="E2275" s="14">
        <v>252.3</v>
      </c>
      <c r="F2275" s="15">
        <v>0</v>
      </c>
    </row>
    <row r="2276" spans="1:6">
      <c r="A2276" s="10">
        <v>2273</v>
      </c>
      <c r="B2276" s="11" t="s">
        <v>9</v>
      </c>
      <c r="C2276" s="12" t="s">
        <v>4554</v>
      </c>
      <c r="D2276" s="13" t="s">
        <v>4555</v>
      </c>
      <c r="E2276" s="14">
        <v>324.85</v>
      </c>
      <c r="F2276" s="15">
        <v>0</v>
      </c>
    </row>
    <row r="2277" spans="1:6">
      <c r="A2277" s="10">
        <v>2274</v>
      </c>
      <c r="B2277" s="11" t="s">
        <v>9</v>
      </c>
      <c r="C2277" s="12" t="s">
        <v>4556</v>
      </c>
      <c r="D2277" s="13" t="s">
        <v>4557</v>
      </c>
      <c r="E2277" s="14">
        <v>161.47</v>
      </c>
      <c r="F2277" s="15">
        <v>0</v>
      </c>
    </row>
    <row r="2278" spans="1:6">
      <c r="A2278" s="10">
        <v>2275</v>
      </c>
      <c r="B2278" s="11" t="s">
        <v>9</v>
      </c>
      <c r="C2278" s="12" t="s">
        <v>4558</v>
      </c>
      <c r="D2278" s="13" t="s">
        <v>4559</v>
      </c>
      <c r="E2278" s="14">
        <v>1049.57</v>
      </c>
      <c r="F2278" s="15">
        <v>0</v>
      </c>
    </row>
    <row r="2279" spans="1:6">
      <c r="A2279" s="10">
        <v>2276</v>
      </c>
      <c r="B2279" s="11" t="s">
        <v>9</v>
      </c>
      <c r="C2279" s="12" t="s">
        <v>4560</v>
      </c>
      <c r="D2279" s="13" t="s">
        <v>4561</v>
      </c>
      <c r="E2279" s="14">
        <v>144.3</v>
      </c>
      <c r="F2279" s="15">
        <v>0</v>
      </c>
    </row>
    <row r="2280" spans="1:6">
      <c r="A2280" s="10">
        <v>2277</v>
      </c>
      <c r="B2280" s="11" t="s">
        <v>9</v>
      </c>
      <c r="C2280" s="12" t="s">
        <v>4562</v>
      </c>
      <c r="D2280" s="13" t="s">
        <v>4563</v>
      </c>
      <c r="E2280" s="14">
        <v>262.39</v>
      </c>
      <c r="F2280" s="15">
        <v>0</v>
      </c>
    </row>
    <row r="2281" spans="1:6">
      <c r="A2281" s="10">
        <v>2278</v>
      </c>
      <c r="B2281" s="11" t="s">
        <v>9</v>
      </c>
      <c r="C2281" s="12" t="s">
        <v>4564</v>
      </c>
      <c r="D2281" s="13" t="s">
        <v>4565</v>
      </c>
      <c r="E2281" s="14">
        <v>1180.76</v>
      </c>
      <c r="F2281" s="15">
        <v>0</v>
      </c>
    </row>
    <row r="2282" spans="1:6">
      <c r="A2282" s="10">
        <v>2279</v>
      </c>
      <c r="B2282" s="11" t="s">
        <v>9</v>
      </c>
      <c r="C2282" s="12" t="s">
        <v>4566</v>
      </c>
      <c r="D2282" s="13" t="s">
        <v>4567</v>
      </c>
      <c r="E2282" s="14">
        <v>262.43</v>
      </c>
      <c r="F2282" s="15">
        <v>0</v>
      </c>
    </row>
    <row r="2283" spans="1:6">
      <c r="A2283" s="10">
        <v>2280</v>
      </c>
      <c r="B2283" s="11" t="s">
        <v>9</v>
      </c>
      <c r="C2283" s="12" t="s">
        <v>4568</v>
      </c>
      <c r="D2283" s="13" t="s">
        <v>4569</v>
      </c>
      <c r="E2283" s="14">
        <v>131.2</v>
      </c>
      <c r="F2283" s="15">
        <v>0</v>
      </c>
    </row>
    <row r="2284" spans="1:6">
      <c r="A2284" s="10">
        <v>2281</v>
      </c>
      <c r="B2284" s="11" t="s">
        <v>9</v>
      </c>
      <c r="C2284" s="12" t="s">
        <v>4570</v>
      </c>
      <c r="D2284" s="13" t="s">
        <v>4571</v>
      </c>
      <c r="E2284" s="14">
        <v>3017.51</v>
      </c>
      <c r="F2284" s="15">
        <v>0</v>
      </c>
    </row>
    <row r="2285" spans="1:6">
      <c r="A2285" s="10">
        <v>2282</v>
      </c>
      <c r="B2285" s="11" t="s">
        <v>9</v>
      </c>
      <c r="C2285" s="12" t="s">
        <v>4572</v>
      </c>
      <c r="D2285" s="13" t="s">
        <v>4573</v>
      </c>
      <c r="E2285" s="14">
        <v>918.37</v>
      </c>
      <c r="F2285" s="15">
        <v>0</v>
      </c>
    </row>
    <row r="2286" spans="1:6">
      <c r="A2286" s="10">
        <v>2283</v>
      </c>
      <c r="B2286" s="11" t="s">
        <v>9</v>
      </c>
      <c r="C2286" s="12" t="s">
        <v>4574</v>
      </c>
      <c r="D2286" s="13" t="s">
        <v>4575</v>
      </c>
      <c r="E2286" s="14">
        <v>131.2</v>
      </c>
      <c r="F2286" s="15">
        <v>0</v>
      </c>
    </row>
    <row r="2287" spans="1:6">
      <c r="A2287" s="10">
        <v>2284</v>
      </c>
      <c r="B2287" s="11" t="s">
        <v>9</v>
      </c>
      <c r="C2287" s="12" t="s">
        <v>4576</v>
      </c>
      <c r="D2287" s="13" t="s">
        <v>4577</v>
      </c>
      <c r="E2287" s="14">
        <v>2384.59</v>
      </c>
      <c r="F2287" s="15">
        <v>0</v>
      </c>
    </row>
    <row r="2288" spans="1:6">
      <c r="A2288" s="10">
        <v>2285</v>
      </c>
      <c r="B2288" s="11" t="s">
        <v>9</v>
      </c>
      <c r="C2288" s="12" t="s">
        <v>4578</v>
      </c>
      <c r="D2288" s="13" t="s">
        <v>4579</v>
      </c>
      <c r="E2288" s="14">
        <v>561.6</v>
      </c>
      <c r="F2288" s="15">
        <v>0</v>
      </c>
    </row>
    <row r="2289" spans="1:6">
      <c r="A2289" s="10">
        <v>2286</v>
      </c>
      <c r="B2289" s="11" t="s">
        <v>9</v>
      </c>
      <c r="C2289" s="12" t="s">
        <v>4580</v>
      </c>
      <c r="D2289" s="13" t="s">
        <v>4581</v>
      </c>
      <c r="E2289" s="14">
        <v>30016.88</v>
      </c>
      <c r="F2289" s="15">
        <v>0.0206</v>
      </c>
    </row>
    <row r="2290" spans="1:6">
      <c r="A2290" s="10">
        <v>2287</v>
      </c>
      <c r="B2290" s="11" t="s">
        <v>9</v>
      </c>
      <c r="C2290" s="12" t="s">
        <v>4582</v>
      </c>
      <c r="D2290" s="13" t="s">
        <v>4583</v>
      </c>
      <c r="E2290" s="14">
        <v>191.75</v>
      </c>
      <c r="F2290" s="15">
        <v>0</v>
      </c>
    </row>
    <row r="2291" spans="1:6">
      <c r="A2291" s="10">
        <v>2288</v>
      </c>
      <c r="B2291" s="11" t="s">
        <v>9</v>
      </c>
      <c r="C2291" s="12" t="s">
        <v>4584</v>
      </c>
      <c r="D2291" s="13" t="s">
        <v>4585</v>
      </c>
      <c r="E2291" s="14">
        <v>1883.7</v>
      </c>
      <c r="F2291" s="15">
        <v>0</v>
      </c>
    </row>
    <row r="2292" spans="1:6">
      <c r="A2292" s="10">
        <v>2289</v>
      </c>
      <c r="B2292" s="11" t="s">
        <v>9</v>
      </c>
      <c r="C2292" s="12" t="s">
        <v>4586</v>
      </c>
      <c r="D2292" s="13" t="s">
        <v>4587</v>
      </c>
      <c r="E2292" s="14">
        <v>367.5</v>
      </c>
      <c r="F2292" s="15">
        <v>0</v>
      </c>
    </row>
    <row r="2293" spans="1:6">
      <c r="A2293" s="10">
        <v>2290</v>
      </c>
      <c r="B2293" s="11" t="s">
        <v>9</v>
      </c>
      <c r="C2293" s="12" t="s">
        <v>4588</v>
      </c>
      <c r="D2293" s="13" t="s">
        <v>4589</v>
      </c>
      <c r="E2293" s="14">
        <v>352.5</v>
      </c>
      <c r="F2293" s="15">
        <v>0</v>
      </c>
    </row>
    <row r="2294" spans="1:6">
      <c r="A2294" s="10">
        <v>2291</v>
      </c>
      <c r="B2294" s="11" t="s">
        <v>9</v>
      </c>
      <c r="C2294" s="12" t="s">
        <v>4590</v>
      </c>
      <c r="D2294" s="13" t="s">
        <v>4591</v>
      </c>
      <c r="E2294" s="14">
        <v>2257.5</v>
      </c>
      <c r="F2294" s="15">
        <v>0</v>
      </c>
    </row>
    <row r="2295" spans="1:6">
      <c r="A2295" s="10">
        <v>2292</v>
      </c>
      <c r="B2295" s="11" t="s">
        <v>9</v>
      </c>
      <c r="C2295" s="12" t="s">
        <v>4592</v>
      </c>
      <c r="D2295" s="13" t="s">
        <v>4593</v>
      </c>
      <c r="E2295" s="14">
        <v>131.2</v>
      </c>
      <c r="F2295" s="15">
        <v>0</v>
      </c>
    </row>
    <row r="2296" spans="1:6">
      <c r="A2296" s="10">
        <v>2293</v>
      </c>
      <c r="B2296" s="11" t="s">
        <v>9</v>
      </c>
      <c r="C2296" s="12" t="s">
        <v>4594</v>
      </c>
      <c r="D2296" s="13" t="s">
        <v>4595</v>
      </c>
      <c r="E2296" s="14">
        <v>322.94</v>
      </c>
      <c r="F2296" s="15">
        <v>0</v>
      </c>
    </row>
    <row r="2297" spans="1:6">
      <c r="A2297" s="10">
        <v>2294</v>
      </c>
      <c r="B2297" s="11" t="s">
        <v>9</v>
      </c>
      <c r="C2297" s="12" t="s">
        <v>4596</v>
      </c>
      <c r="D2297" s="13" t="s">
        <v>4597</v>
      </c>
      <c r="E2297" s="14">
        <v>302.76</v>
      </c>
      <c r="F2297" s="15">
        <v>0</v>
      </c>
    </row>
    <row r="2298" spans="1:6">
      <c r="A2298" s="10">
        <v>2295</v>
      </c>
      <c r="B2298" s="11" t="s">
        <v>9</v>
      </c>
      <c r="C2298" s="12" t="s">
        <v>4598</v>
      </c>
      <c r="D2298" s="13" t="s">
        <v>4599</v>
      </c>
      <c r="E2298" s="14">
        <v>827.54</v>
      </c>
      <c r="F2298" s="15">
        <v>0</v>
      </c>
    </row>
    <row r="2299" ht="28.8" spans="1:6">
      <c r="A2299" s="10">
        <v>2296</v>
      </c>
      <c r="B2299" s="11" t="s">
        <v>9</v>
      </c>
      <c r="C2299" s="12" t="s">
        <v>4600</v>
      </c>
      <c r="D2299" s="13" t="s">
        <v>4601</v>
      </c>
      <c r="E2299" s="14">
        <v>302.76</v>
      </c>
      <c r="F2299" s="15">
        <v>0</v>
      </c>
    </row>
    <row r="2300" spans="1:6">
      <c r="A2300" s="10">
        <v>2297</v>
      </c>
      <c r="B2300" s="11" t="s">
        <v>9</v>
      </c>
      <c r="C2300" s="12" t="s">
        <v>4602</v>
      </c>
      <c r="D2300" s="13" t="s">
        <v>4603</v>
      </c>
      <c r="E2300" s="14">
        <v>525.05</v>
      </c>
      <c r="F2300" s="15">
        <v>0</v>
      </c>
    </row>
    <row r="2301" spans="1:6">
      <c r="A2301" s="10">
        <v>2298</v>
      </c>
      <c r="B2301" s="11" t="s">
        <v>9</v>
      </c>
      <c r="C2301" s="12" t="s">
        <v>4604</v>
      </c>
      <c r="D2301" s="13" t="s">
        <v>4605</v>
      </c>
      <c r="E2301" s="14">
        <v>191.75</v>
      </c>
      <c r="F2301" s="15">
        <v>0</v>
      </c>
    </row>
    <row r="2302" spans="1:6">
      <c r="A2302" s="10">
        <v>2299</v>
      </c>
      <c r="B2302" s="11" t="s">
        <v>9</v>
      </c>
      <c r="C2302" s="12" t="s">
        <v>4606</v>
      </c>
      <c r="D2302" s="13" t="s">
        <v>4607</v>
      </c>
      <c r="E2302" s="14">
        <v>1960.49</v>
      </c>
      <c r="F2302" s="15">
        <v>0</v>
      </c>
    </row>
    <row r="2303" spans="1:6">
      <c r="A2303" s="10">
        <v>2300</v>
      </c>
      <c r="B2303" s="11" t="s">
        <v>9</v>
      </c>
      <c r="C2303" s="12" t="s">
        <v>4608</v>
      </c>
      <c r="D2303" s="13" t="s">
        <v>4609</v>
      </c>
      <c r="E2303" s="14">
        <v>131.2</v>
      </c>
      <c r="F2303" s="15">
        <v>0</v>
      </c>
    </row>
    <row r="2304" spans="1:6">
      <c r="A2304" s="10">
        <v>2301</v>
      </c>
      <c r="B2304" s="11" t="s">
        <v>9</v>
      </c>
      <c r="C2304" s="12" t="s">
        <v>4610</v>
      </c>
      <c r="D2304" s="13" t="s">
        <v>4611</v>
      </c>
      <c r="E2304" s="14">
        <v>2769.64</v>
      </c>
      <c r="F2304" s="15">
        <v>0</v>
      </c>
    </row>
    <row r="2305" spans="1:6">
      <c r="A2305" s="10">
        <v>2302</v>
      </c>
      <c r="B2305" s="11" t="s">
        <v>9</v>
      </c>
      <c r="C2305" s="12" t="s">
        <v>4612</v>
      </c>
      <c r="D2305" s="13" t="s">
        <v>4613</v>
      </c>
      <c r="E2305" s="14">
        <v>524.78</v>
      </c>
      <c r="F2305" s="15">
        <v>0</v>
      </c>
    </row>
    <row r="2306" spans="1:6">
      <c r="A2306" s="10">
        <v>2303</v>
      </c>
      <c r="B2306" s="11" t="s">
        <v>9</v>
      </c>
      <c r="C2306" s="12" t="s">
        <v>4614</v>
      </c>
      <c r="D2306" s="13" t="s">
        <v>4615</v>
      </c>
      <c r="E2306" s="14">
        <v>267.7</v>
      </c>
      <c r="F2306" s="15">
        <v>0</v>
      </c>
    </row>
    <row r="2307" spans="1:6">
      <c r="A2307" s="10">
        <v>2304</v>
      </c>
      <c r="B2307" s="11" t="s">
        <v>9</v>
      </c>
      <c r="C2307" s="12" t="s">
        <v>4616</v>
      </c>
      <c r="D2307" s="13" t="s">
        <v>4617</v>
      </c>
      <c r="E2307" s="14">
        <v>655.98</v>
      </c>
      <c r="F2307" s="15">
        <v>0</v>
      </c>
    </row>
    <row r="2308" spans="1:6">
      <c r="A2308" s="10">
        <v>2305</v>
      </c>
      <c r="B2308" s="11" t="s">
        <v>9</v>
      </c>
      <c r="C2308" s="12" t="s">
        <v>4618</v>
      </c>
      <c r="D2308" s="13" t="s">
        <v>4619</v>
      </c>
      <c r="E2308" s="14">
        <v>136.5</v>
      </c>
      <c r="F2308" s="15">
        <v>0</v>
      </c>
    </row>
    <row r="2309" spans="1:6">
      <c r="A2309" s="10">
        <v>2306</v>
      </c>
      <c r="B2309" s="11" t="s">
        <v>9</v>
      </c>
      <c r="C2309" s="12" t="s">
        <v>4620</v>
      </c>
      <c r="D2309" s="13" t="s">
        <v>4621</v>
      </c>
      <c r="E2309" s="14">
        <v>2260.92</v>
      </c>
      <c r="F2309" s="15">
        <v>0</v>
      </c>
    </row>
    <row r="2310" spans="1:6">
      <c r="A2310" s="10">
        <v>2307</v>
      </c>
      <c r="B2310" s="11" t="s">
        <v>9</v>
      </c>
      <c r="C2310" s="12" t="s">
        <v>4622</v>
      </c>
      <c r="D2310" s="13" t="s">
        <v>4623</v>
      </c>
      <c r="E2310" s="14">
        <v>131.2</v>
      </c>
      <c r="F2310" s="15">
        <v>0</v>
      </c>
    </row>
    <row r="2311" spans="1:6">
      <c r="A2311" s="10">
        <v>2308</v>
      </c>
      <c r="B2311" s="11" t="s">
        <v>9</v>
      </c>
      <c r="C2311" s="12" t="s">
        <v>4624</v>
      </c>
      <c r="D2311" s="13" t="s">
        <v>4625</v>
      </c>
      <c r="E2311" s="14">
        <v>131.2</v>
      </c>
      <c r="F2311" s="15">
        <v>0</v>
      </c>
    </row>
    <row r="2312" spans="1:6">
      <c r="A2312" s="10">
        <v>2309</v>
      </c>
      <c r="B2312" s="11" t="s">
        <v>9</v>
      </c>
      <c r="C2312" s="12" t="s">
        <v>4626</v>
      </c>
      <c r="D2312" s="13" t="s">
        <v>4627</v>
      </c>
      <c r="E2312" s="14">
        <v>1033.5</v>
      </c>
      <c r="F2312" s="15">
        <v>0</v>
      </c>
    </row>
    <row r="2313" spans="1:6">
      <c r="A2313" s="10">
        <v>2310</v>
      </c>
      <c r="B2313" s="11" t="s">
        <v>9</v>
      </c>
      <c r="C2313" s="12" t="s">
        <v>4628</v>
      </c>
      <c r="D2313" s="13" t="s">
        <v>4629</v>
      </c>
      <c r="E2313" s="14">
        <v>131.2</v>
      </c>
      <c r="F2313" s="15">
        <v>0</v>
      </c>
    </row>
    <row r="2314" spans="1:6">
      <c r="A2314" s="10">
        <v>2311</v>
      </c>
      <c r="B2314" s="11" t="s">
        <v>9</v>
      </c>
      <c r="C2314" s="12" t="s">
        <v>4630</v>
      </c>
      <c r="D2314" s="13" t="s">
        <v>4631</v>
      </c>
      <c r="E2314" s="14">
        <v>131.9</v>
      </c>
      <c r="F2314" s="15">
        <v>0</v>
      </c>
    </row>
    <row r="2315" spans="1:6">
      <c r="A2315" s="10">
        <v>2312</v>
      </c>
      <c r="B2315" s="11" t="s">
        <v>9</v>
      </c>
      <c r="C2315" s="12" t="s">
        <v>4632</v>
      </c>
      <c r="D2315" s="13" t="s">
        <v>4633</v>
      </c>
      <c r="E2315" s="14">
        <v>263.3</v>
      </c>
      <c r="F2315" s="15">
        <v>0</v>
      </c>
    </row>
    <row r="2316" spans="1:6">
      <c r="A2316" s="10">
        <v>2313</v>
      </c>
      <c r="B2316" s="11" t="s">
        <v>9</v>
      </c>
      <c r="C2316" s="12" t="s">
        <v>4634</v>
      </c>
      <c r="D2316" s="13" t="s">
        <v>4635</v>
      </c>
      <c r="E2316" s="14">
        <v>628.97</v>
      </c>
      <c r="F2316" s="15">
        <v>0</v>
      </c>
    </row>
    <row r="2317" spans="1:6">
      <c r="A2317" s="10">
        <v>2314</v>
      </c>
      <c r="B2317" s="11" t="s">
        <v>9</v>
      </c>
      <c r="C2317" s="12" t="s">
        <v>4636</v>
      </c>
      <c r="D2317" s="13" t="s">
        <v>4637</v>
      </c>
      <c r="E2317" s="14">
        <v>262.39</v>
      </c>
      <c r="F2317" s="15">
        <v>0</v>
      </c>
    </row>
    <row r="2318" spans="1:6">
      <c r="A2318" s="10">
        <v>2315</v>
      </c>
      <c r="B2318" s="11" t="s">
        <v>9</v>
      </c>
      <c r="C2318" s="12" t="s">
        <v>4638</v>
      </c>
      <c r="D2318" s="13" t="s">
        <v>4639</v>
      </c>
      <c r="E2318" s="14">
        <v>343.13</v>
      </c>
      <c r="F2318" s="15">
        <v>0</v>
      </c>
    </row>
    <row r="2319" spans="1:6">
      <c r="A2319" s="10">
        <v>2316</v>
      </c>
      <c r="B2319" s="11" t="s">
        <v>9</v>
      </c>
      <c r="C2319" s="12" t="s">
        <v>4640</v>
      </c>
      <c r="D2319" s="13" t="s">
        <v>4641</v>
      </c>
      <c r="E2319" s="14">
        <v>171.56</v>
      </c>
      <c r="F2319" s="15">
        <v>0</v>
      </c>
    </row>
    <row r="2320" spans="1:6">
      <c r="A2320" s="10">
        <v>2317</v>
      </c>
      <c r="B2320" s="11" t="s">
        <v>9</v>
      </c>
      <c r="C2320" s="12" t="s">
        <v>4642</v>
      </c>
      <c r="D2320" s="13" t="s">
        <v>4643</v>
      </c>
      <c r="E2320" s="14">
        <v>262.39</v>
      </c>
      <c r="F2320" s="15">
        <v>0</v>
      </c>
    </row>
    <row r="2321" spans="1:6">
      <c r="A2321" s="10">
        <v>2318</v>
      </c>
      <c r="B2321" s="11" t="s">
        <v>9</v>
      </c>
      <c r="C2321" s="12" t="s">
        <v>4644</v>
      </c>
      <c r="D2321" s="13" t="s">
        <v>4645</v>
      </c>
      <c r="E2321" s="14">
        <v>131.2</v>
      </c>
      <c r="F2321" s="15">
        <v>0</v>
      </c>
    </row>
    <row r="2322" spans="1:6">
      <c r="A2322" s="10">
        <v>2319</v>
      </c>
      <c r="B2322" s="11" t="s">
        <v>9</v>
      </c>
      <c r="C2322" s="12" t="s">
        <v>4646</v>
      </c>
      <c r="D2322" s="13" t="s">
        <v>4647</v>
      </c>
      <c r="E2322" s="14">
        <v>212.08</v>
      </c>
      <c r="F2322" s="15">
        <v>0</v>
      </c>
    </row>
    <row r="2323" spans="1:6">
      <c r="A2323" s="10">
        <v>2320</v>
      </c>
      <c r="B2323" s="11" t="s">
        <v>9</v>
      </c>
      <c r="C2323" s="12" t="s">
        <v>4648</v>
      </c>
      <c r="D2323" s="13" t="s">
        <v>4649</v>
      </c>
      <c r="E2323" s="14">
        <v>898.28</v>
      </c>
      <c r="F2323" s="15">
        <v>0</v>
      </c>
    </row>
    <row r="2324" spans="1:6">
      <c r="A2324" s="10">
        <v>2321</v>
      </c>
      <c r="B2324" s="11" t="s">
        <v>9</v>
      </c>
      <c r="C2324" s="12" t="s">
        <v>4650</v>
      </c>
      <c r="D2324" s="13" t="s">
        <v>4651</v>
      </c>
      <c r="E2324" s="14">
        <v>464.23</v>
      </c>
      <c r="F2324" s="15">
        <v>0</v>
      </c>
    </row>
    <row r="2325" spans="1:6">
      <c r="A2325" s="10">
        <v>2322</v>
      </c>
      <c r="B2325" s="11" t="s">
        <v>9</v>
      </c>
      <c r="C2325" s="12" t="s">
        <v>4652</v>
      </c>
      <c r="D2325" s="13" t="s">
        <v>4653</v>
      </c>
      <c r="E2325" s="14">
        <v>262.39</v>
      </c>
      <c r="F2325" s="15">
        <v>0</v>
      </c>
    </row>
    <row r="2326" spans="1:6">
      <c r="A2326" s="10">
        <v>2323</v>
      </c>
      <c r="B2326" s="11" t="s">
        <v>9</v>
      </c>
      <c r="C2326" s="12" t="s">
        <v>4654</v>
      </c>
      <c r="D2326" s="13" t="s">
        <v>4655</v>
      </c>
      <c r="E2326" s="14">
        <v>1170.67</v>
      </c>
      <c r="F2326" s="15">
        <v>0</v>
      </c>
    </row>
    <row r="2327" spans="1:6">
      <c r="A2327" s="10">
        <v>2324</v>
      </c>
      <c r="B2327" s="11" t="s">
        <v>9</v>
      </c>
      <c r="C2327" s="12" t="s">
        <v>4656</v>
      </c>
      <c r="D2327" s="13" t="s">
        <v>4657</v>
      </c>
      <c r="E2327" s="14">
        <v>519.48</v>
      </c>
      <c r="F2327" s="15">
        <v>0</v>
      </c>
    </row>
    <row r="2328" ht="28.8" spans="1:6">
      <c r="A2328" s="10">
        <v>2325</v>
      </c>
      <c r="B2328" s="11" t="s">
        <v>9</v>
      </c>
      <c r="C2328" s="12" t="s">
        <v>4658</v>
      </c>
      <c r="D2328" s="13" t="s">
        <v>4659</v>
      </c>
      <c r="E2328" s="14">
        <v>131.7</v>
      </c>
      <c r="F2328" s="15">
        <v>0</v>
      </c>
    </row>
    <row r="2329" spans="1:6">
      <c r="A2329" s="10">
        <v>2326</v>
      </c>
      <c r="B2329" s="11" t="s">
        <v>9</v>
      </c>
      <c r="C2329" s="12" t="s">
        <v>4660</v>
      </c>
      <c r="D2329" s="13" t="s">
        <v>4661</v>
      </c>
      <c r="E2329" s="14">
        <v>191.75</v>
      </c>
      <c r="F2329" s="15">
        <v>0</v>
      </c>
    </row>
    <row r="2330" spans="1:6">
      <c r="A2330" s="10">
        <v>2327</v>
      </c>
      <c r="B2330" s="11" t="s">
        <v>9</v>
      </c>
      <c r="C2330" s="12" t="s">
        <v>4662</v>
      </c>
      <c r="D2330" s="13" t="s">
        <v>4663</v>
      </c>
      <c r="E2330" s="14">
        <v>1564.26</v>
      </c>
      <c r="F2330" s="15">
        <v>0</v>
      </c>
    </row>
    <row r="2331" spans="1:6">
      <c r="A2331" s="10">
        <v>2328</v>
      </c>
      <c r="B2331" s="11" t="s">
        <v>9</v>
      </c>
      <c r="C2331" s="12" t="s">
        <v>4664</v>
      </c>
      <c r="D2331" s="13" t="s">
        <v>4665</v>
      </c>
      <c r="E2331" s="14">
        <v>262.43</v>
      </c>
      <c r="F2331" s="15">
        <v>0</v>
      </c>
    </row>
    <row r="2332" spans="1:6">
      <c r="A2332" s="10">
        <v>2329</v>
      </c>
      <c r="B2332" s="11" t="s">
        <v>9</v>
      </c>
      <c r="C2332" s="12" t="s">
        <v>4666</v>
      </c>
      <c r="D2332" s="13" t="s">
        <v>4667</v>
      </c>
      <c r="E2332" s="14">
        <v>524.78</v>
      </c>
      <c r="F2332" s="15">
        <v>0</v>
      </c>
    </row>
    <row r="2333" spans="1:6">
      <c r="A2333" s="10">
        <v>2330</v>
      </c>
      <c r="B2333" s="11" t="s">
        <v>9</v>
      </c>
      <c r="C2333" s="12" t="s">
        <v>4668</v>
      </c>
      <c r="D2333" s="13" t="s">
        <v>4669</v>
      </c>
      <c r="E2333" s="14">
        <v>393.59</v>
      </c>
      <c r="F2333" s="15">
        <v>0</v>
      </c>
    </row>
    <row r="2334" spans="1:6">
      <c r="A2334" s="10">
        <v>2331</v>
      </c>
      <c r="B2334" s="11" t="s">
        <v>9</v>
      </c>
      <c r="C2334" s="12" t="s">
        <v>4670</v>
      </c>
      <c r="D2334" s="13" t="s">
        <v>4671</v>
      </c>
      <c r="E2334" s="14">
        <v>777.08</v>
      </c>
      <c r="F2334" s="15">
        <v>0</v>
      </c>
    </row>
    <row r="2335" spans="1:6">
      <c r="A2335" s="10">
        <v>2332</v>
      </c>
      <c r="B2335" s="11" t="s">
        <v>9</v>
      </c>
      <c r="C2335" s="12" t="s">
        <v>4672</v>
      </c>
      <c r="D2335" s="13" t="s">
        <v>4673</v>
      </c>
      <c r="E2335" s="14">
        <v>8271.85</v>
      </c>
      <c r="F2335" s="15">
        <v>0</v>
      </c>
    </row>
    <row r="2336" spans="1:6">
      <c r="A2336" s="10">
        <v>2333</v>
      </c>
      <c r="B2336" s="11" t="s">
        <v>9</v>
      </c>
      <c r="C2336" s="12" t="s">
        <v>4674</v>
      </c>
      <c r="D2336" s="13" t="s">
        <v>4675</v>
      </c>
      <c r="E2336" s="14">
        <v>1031.27</v>
      </c>
      <c r="F2336" s="15">
        <v>0</v>
      </c>
    </row>
    <row r="2337" spans="1:6">
      <c r="A2337" s="10">
        <v>2334</v>
      </c>
      <c r="B2337" s="11" t="s">
        <v>9</v>
      </c>
      <c r="C2337" s="12" t="s">
        <v>4676</v>
      </c>
      <c r="D2337" s="13" t="s">
        <v>4677</v>
      </c>
      <c r="E2337" s="14">
        <v>2068.86</v>
      </c>
      <c r="F2337" s="15">
        <v>0</v>
      </c>
    </row>
    <row r="2338" spans="1:6">
      <c r="A2338" s="10">
        <v>2335</v>
      </c>
      <c r="B2338" s="11" t="s">
        <v>9</v>
      </c>
      <c r="C2338" s="12" t="s">
        <v>4678</v>
      </c>
      <c r="D2338" s="13" t="s">
        <v>4679</v>
      </c>
      <c r="E2338" s="14">
        <v>131.2</v>
      </c>
      <c r="F2338" s="15">
        <v>0</v>
      </c>
    </row>
    <row r="2339" spans="1:6">
      <c r="A2339" s="10">
        <v>2336</v>
      </c>
      <c r="B2339" s="11" t="s">
        <v>9</v>
      </c>
      <c r="C2339" s="12" t="s">
        <v>4680</v>
      </c>
      <c r="D2339" s="13" t="s">
        <v>4681</v>
      </c>
      <c r="E2339" s="14">
        <v>1140.4</v>
      </c>
      <c r="F2339" s="15">
        <v>0</v>
      </c>
    </row>
    <row r="2340" spans="1:6">
      <c r="A2340" s="10">
        <v>2337</v>
      </c>
      <c r="B2340" s="11" t="s">
        <v>9</v>
      </c>
      <c r="C2340" s="12" t="s">
        <v>4682</v>
      </c>
      <c r="D2340" s="13" t="s">
        <v>4683</v>
      </c>
      <c r="E2340" s="14">
        <v>958.74</v>
      </c>
      <c r="F2340" s="15">
        <v>0</v>
      </c>
    </row>
    <row r="2341" ht="28.8" spans="1:6">
      <c r="A2341" s="10">
        <v>2338</v>
      </c>
      <c r="B2341" s="11" t="s">
        <v>9</v>
      </c>
      <c r="C2341" s="12" t="s">
        <v>4684</v>
      </c>
      <c r="D2341" s="13" t="s">
        <v>4685</v>
      </c>
      <c r="E2341" s="14">
        <v>132.6</v>
      </c>
      <c r="F2341" s="15">
        <v>0</v>
      </c>
    </row>
    <row r="2342" spans="1:6">
      <c r="A2342" s="10">
        <v>2339</v>
      </c>
      <c r="B2342" s="11" t="s">
        <v>9</v>
      </c>
      <c r="C2342" s="12" t="s">
        <v>4686</v>
      </c>
      <c r="D2342" s="13" t="s">
        <v>4687</v>
      </c>
      <c r="E2342" s="14">
        <v>783.59</v>
      </c>
      <c r="F2342" s="15">
        <v>0</v>
      </c>
    </row>
    <row r="2343" spans="1:6">
      <c r="A2343" s="10">
        <v>2340</v>
      </c>
      <c r="B2343" s="11" t="s">
        <v>9</v>
      </c>
      <c r="C2343" s="12" t="s">
        <v>4688</v>
      </c>
      <c r="D2343" s="13" t="s">
        <v>4689</v>
      </c>
      <c r="E2343" s="14">
        <v>206.46</v>
      </c>
      <c r="F2343" s="15">
        <v>0</v>
      </c>
    </row>
    <row r="2344" spans="1:6">
      <c r="A2344" s="10">
        <v>2341</v>
      </c>
      <c r="B2344" s="11" t="s">
        <v>9</v>
      </c>
      <c r="C2344" s="12" t="s">
        <v>4690</v>
      </c>
      <c r="D2344" s="13" t="s">
        <v>4691</v>
      </c>
      <c r="E2344" s="14">
        <v>171.56</v>
      </c>
      <c r="F2344" s="15">
        <v>0</v>
      </c>
    </row>
    <row r="2345" spans="1:6">
      <c r="A2345" s="10">
        <v>2342</v>
      </c>
      <c r="B2345" s="11" t="s">
        <v>9</v>
      </c>
      <c r="C2345" s="12" t="s">
        <v>4692</v>
      </c>
      <c r="D2345" s="13" t="s">
        <v>4693</v>
      </c>
      <c r="E2345" s="14">
        <v>262.39</v>
      </c>
      <c r="F2345" s="15">
        <v>0</v>
      </c>
    </row>
    <row r="2346" spans="1:6">
      <c r="A2346" s="10">
        <v>2343</v>
      </c>
      <c r="B2346" s="11" t="s">
        <v>9</v>
      </c>
      <c r="C2346" s="12" t="s">
        <v>4694</v>
      </c>
      <c r="D2346" s="13" t="s">
        <v>4695</v>
      </c>
      <c r="E2346" s="14">
        <v>3056.47</v>
      </c>
      <c r="F2346" s="15">
        <v>0</v>
      </c>
    </row>
    <row r="2347" spans="1:6">
      <c r="A2347" s="10">
        <v>2344</v>
      </c>
      <c r="B2347" s="11" t="s">
        <v>9</v>
      </c>
      <c r="C2347" s="12" t="s">
        <v>4696</v>
      </c>
      <c r="D2347" s="13" t="s">
        <v>4697</v>
      </c>
      <c r="E2347" s="14">
        <v>468.79</v>
      </c>
      <c r="F2347" s="15">
        <v>0</v>
      </c>
    </row>
    <row r="2348" spans="1:6">
      <c r="A2348" s="10">
        <v>2345</v>
      </c>
      <c r="B2348" s="11" t="s">
        <v>9</v>
      </c>
      <c r="C2348" s="12" t="s">
        <v>4698</v>
      </c>
      <c r="D2348" s="13" t="s">
        <v>4699</v>
      </c>
      <c r="E2348" s="14">
        <v>2139.52</v>
      </c>
      <c r="F2348" s="15">
        <v>0</v>
      </c>
    </row>
    <row r="2349" ht="28.8" spans="1:6">
      <c r="A2349" s="10">
        <v>2346</v>
      </c>
      <c r="B2349" s="11" t="s">
        <v>9</v>
      </c>
      <c r="C2349" s="12" t="s">
        <v>4700</v>
      </c>
      <c r="D2349" s="13" t="s">
        <v>4701</v>
      </c>
      <c r="E2349" s="14">
        <v>484.42</v>
      </c>
      <c r="F2349" s="15">
        <v>0</v>
      </c>
    </row>
    <row r="2350" spans="1:6">
      <c r="A2350" s="10">
        <v>2347</v>
      </c>
      <c r="B2350" s="11" t="s">
        <v>9</v>
      </c>
      <c r="C2350" s="12" t="s">
        <v>4702</v>
      </c>
      <c r="D2350" s="13" t="s">
        <v>4703</v>
      </c>
      <c r="E2350" s="14">
        <v>140.4</v>
      </c>
      <c r="F2350" s="15">
        <v>0</v>
      </c>
    </row>
    <row r="2351" spans="1:6">
      <c r="A2351" s="10">
        <v>2348</v>
      </c>
      <c r="B2351" s="11" t="s">
        <v>9</v>
      </c>
      <c r="C2351" s="12" t="s">
        <v>4704</v>
      </c>
      <c r="D2351" s="13" t="s">
        <v>4705</v>
      </c>
      <c r="E2351" s="14">
        <v>343.13</v>
      </c>
      <c r="F2351" s="15">
        <v>0</v>
      </c>
    </row>
    <row r="2352" spans="1:6">
      <c r="A2352" s="10">
        <v>2349</v>
      </c>
      <c r="B2352" s="11" t="s">
        <v>9</v>
      </c>
      <c r="C2352" s="12" t="s">
        <v>4706</v>
      </c>
      <c r="D2352" s="13" t="s">
        <v>4707</v>
      </c>
      <c r="E2352" s="14">
        <v>1491</v>
      </c>
      <c r="F2352" s="15">
        <v>0</v>
      </c>
    </row>
    <row r="2353" spans="1:6">
      <c r="A2353" s="10">
        <v>2350</v>
      </c>
      <c r="B2353" s="11" t="s">
        <v>9</v>
      </c>
      <c r="C2353" s="12" t="s">
        <v>4708</v>
      </c>
      <c r="D2353" s="13" t="s">
        <v>4709</v>
      </c>
      <c r="E2353" s="14">
        <v>262.39</v>
      </c>
      <c r="F2353" s="15">
        <v>0</v>
      </c>
    </row>
    <row r="2354" spans="1:6">
      <c r="A2354" s="10">
        <v>2351</v>
      </c>
      <c r="B2354" s="11" t="s">
        <v>9</v>
      </c>
      <c r="C2354" s="12" t="s">
        <v>4710</v>
      </c>
      <c r="D2354" s="13" t="s">
        <v>4711</v>
      </c>
      <c r="E2354" s="14">
        <v>131.2</v>
      </c>
      <c r="F2354" s="15">
        <v>0</v>
      </c>
    </row>
    <row r="2355" spans="1:6">
      <c r="A2355" s="10">
        <v>2352</v>
      </c>
      <c r="B2355" s="11" t="s">
        <v>9</v>
      </c>
      <c r="C2355" s="12" t="s">
        <v>4712</v>
      </c>
      <c r="D2355" s="13" t="s">
        <v>4713</v>
      </c>
      <c r="E2355" s="14">
        <v>1554.17</v>
      </c>
      <c r="F2355" s="15">
        <v>0</v>
      </c>
    </row>
    <row r="2356" spans="1:6">
      <c r="A2356" s="10">
        <v>2353</v>
      </c>
      <c r="B2356" s="11" t="s">
        <v>9</v>
      </c>
      <c r="C2356" s="12" t="s">
        <v>4714</v>
      </c>
      <c r="D2356" s="13" t="s">
        <v>4715</v>
      </c>
      <c r="E2356" s="14">
        <v>908.41</v>
      </c>
      <c r="F2356" s="15">
        <v>0</v>
      </c>
    </row>
    <row r="2357" spans="1:6">
      <c r="A2357" s="10">
        <v>2354</v>
      </c>
      <c r="B2357" s="11" t="s">
        <v>9</v>
      </c>
      <c r="C2357" s="12" t="s">
        <v>4716</v>
      </c>
      <c r="D2357" s="13" t="s">
        <v>4717</v>
      </c>
      <c r="E2357" s="14">
        <v>302.76</v>
      </c>
      <c r="F2357" s="15">
        <v>0</v>
      </c>
    </row>
    <row r="2358" spans="1:6">
      <c r="A2358" s="10">
        <v>2355</v>
      </c>
      <c r="B2358" s="11" t="s">
        <v>9</v>
      </c>
      <c r="C2358" s="12" t="s">
        <v>4718</v>
      </c>
      <c r="D2358" s="13" t="s">
        <v>4719</v>
      </c>
      <c r="E2358" s="14">
        <v>524.78</v>
      </c>
      <c r="F2358" s="15">
        <v>0</v>
      </c>
    </row>
    <row r="2359" spans="1:6">
      <c r="A2359" s="10">
        <v>2356</v>
      </c>
      <c r="B2359" s="11" t="s">
        <v>9</v>
      </c>
      <c r="C2359" s="12" t="s">
        <v>4720</v>
      </c>
      <c r="D2359" s="13" t="s">
        <v>4721</v>
      </c>
      <c r="E2359" s="14">
        <v>202.02</v>
      </c>
      <c r="F2359" s="15">
        <v>0</v>
      </c>
    </row>
    <row r="2360" spans="1:6">
      <c r="A2360" s="10">
        <v>2357</v>
      </c>
      <c r="B2360" s="11" t="s">
        <v>9</v>
      </c>
      <c r="C2360" s="12" t="s">
        <v>4722</v>
      </c>
      <c r="D2360" s="13" t="s">
        <v>4723</v>
      </c>
      <c r="E2360" s="14">
        <v>494.51</v>
      </c>
      <c r="F2360" s="15">
        <v>0</v>
      </c>
    </row>
    <row r="2361" spans="1:6">
      <c r="A2361" s="10">
        <v>2358</v>
      </c>
      <c r="B2361" s="11" t="s">
        <v>9</v>
      </c>
      <c r="C2361" s="12" t="s">
        <v>4724</v>
      </c>
      <c r="D2361" s="13" t="s">
        <v>4725</v>
      </c>
      <c r="E2361" s="14">
        <v>131.2</v>
      </c>
      <c r="F2361" s="15">
        <v>0</v>
      </c>
    </row>
    <row r="2362" spans="1:6">
      <c r="A2362" s="10">
        <v>2359</v>
      </c>
      <c r="B2362" s="11" t="s">
        <v>9</v>
      </c>
      <c r="C2362" s="12" t="s">
        <v>4726</v>
      </c>
      <c r="D2362" s="13" t="s">
        <v>4727</v>
      </c>
      <c r="E2362" s="14">
        <v>645.89</v>
      </c>
      <c r="F2362" s="15">
        <v>0</v>
      </c>
    </row>
    <row r="2363" spans="1:6">
      <c r="A2363" s="10">
        <v>2360</v>
      </c>
      <c r="B2363" s="11" t="s">
        <v>9</v>
      </c>
      <c r="C2363" s="12" t="s">
        <v>4728</v>
      </c>
      <c r="D2363" s="13" t="s">
        <v>4729</v>
      </c>
      <c r="E2363" s="14">
        <v>444.12</v>
      </c>
      <c r="F2363" s="15">
        <v>0</v>
      </c>
    </row>
    <row r="2364" spans="1:6">
      <c r="A2364" s="10">
        <v>2361</v>
      </c>
      <c r="B2364" s="11" t="s">
        <v>9</v>
      </c>
      <c r="C2364" s="12" t="s">
        <v>4730</v>
      </c>
      <c r="D2364" s="13" t="s">
        <v>4731</v>
      </c>
      <c r="E2364" s="14">
        <v>262.39</v>
      </c>
      <c r="F2364" s="15">
        <v>0</v>
      </c>
    </row>
    <row r="2365" spans="1:6">
      <c r="A2365" s="10">
        <v>2362</v>
      </c>
      <c r="B2365" s="11" t="s">
        <v>9</v>
      </c>
      <c r="C2365" s="12" t="s">
        <v>4732</v>
      </c>
      <c r="D2365" s="13" t="s">
        <v>4733</v>
      </c>
      <c r="E2365" s="14">
        <v>262.39</v>
      </c>
      <c r="F2365" s="15">
        <v>0</v>
      </c>
    </row>
    <row r="2366" spans="1:6">
      <c r="A2366" s="10">
        <v>2363</v>
      </c>
      <c r="B2366" s="11" t="s">
        <v>9</v>
      </c>
      <c r="C2366" s="12" t="s">
        <v>4734</v>
      </c>
      <c r="D2366" s="13" t="s">
        <v>4735</v>
      </c>
      <c r="E2366" s="14">
        <v>741</v>
      </c>
      <c r="F2366" s="15">
        <v>0</v>
      </c>
    </row>
    <row r="2367" spans="1:6">
      <c r="A2367" s="10">
        <v>2364</v>
      </c>
      <c r="B2367" s="11" t="s">
        <v>9</v>
      </c>
      <c r="C2367" s="12" t="s">
        <v>4736</v>
      </c>
      <c r="D2367" s="13" t="s">
        <v>4737</v>
      </c>
      <c r="E2367" s="14">
        <v>1064.73</v>
      </c>
      <c r="F2367" s="15">
        <v>0</v>
      </c>
    </row>
    <row r="2368" spans="1:6">
      <c r="A2368" s="10">
        <v>2365</v>
      </c>
      <c r="B2368" s="11" t="s">
        <v>9</v>
      </c>
      <c r="C2368" s="12" t="s">
        <v>4738</v>
      </c>
      <c r="D2368" s="13" t="s">
        <v>4739</v>
      </c>
      <c r="E2368" s="14">
        <v>171.56</v>
      </c>
      <c r="F2368" s="15">
        <v>0</v>
      </c>
    </row>
    <row r="2369" spans="1:6">
      <c r="A2369" s="10">
        <v>2366</v>
      </c>
      <c r="B2369" s="11" t="s">
        <v>9</v>
      </c>
      <c r="C2369" s="12" t="s">
        <v>4740</v>
      </c>
      <c r="D2369" s="13" t="s">
        <v>4741</v>
      </c>
      <c r="E2369" s="14">
        <v>1453.25</v>
      </c>
      <c r="F2369" s="15">
        <v>0</v>
      </c>
    </row>
    <row r="2370" spans="1:6">
      <c r="A2370" s="10">
        <v>2367</v>
      </c>
      <c r="B2370" s="11" t="s">
        <v>9</v>
      </c>
      <c r="C2370" s="12" t="s">
        <v>4742</v>
      </c>
      <c r="D2370" s="13" t="s">
        <v>4743</v>
      </c>
      <c r="E2370" s="14">
        <v>287.2</v>
      </c>
      <c r="F2370" s="15">
        <v>0</v>
      </c>
    </row>
    <row r="2371" spans="1:6">
      <c r="A2371" s="10">
        <v>2368</v>
      </c>
      <c r="B2371" s="11" t="s">
        <v>9</v>
      </c>
      <c r="C2371" s="12" t="s">
        <v>4744</v>
      </c>
      <c r="D2371" s="13" t="s">
        <v>4745</v>
      </c>
      <c r="E2371" s="14">
        <v>655.98</v>
      </c>
      <c r="F2371" s="15">
        <v>0</v>
      </c>
    </row>
    <row r="2372" spans="1:6">
      <c r="A2372" s="10">
        <v>2369</v>
      </c>
      <c r="B2372" s="11" t="s">
        <v>9</v>
      </c>
      <c r="C2372" s="12" t="s">
        <v>4746</v>
      </c>
      <c r="D2372" s="13" t="s">
        <v>4747</v>
      </c>
      <c r="E2372" s="14">
        <v>7074.49</v>
      </c>
      <c r="F2372" s="15">
        <v>0</v>
      </c>
    </row>
    <row r="2373" spans="1:6">
      <c r="A2373" s="10">
        <v>2370</v>
      </c>
      <c r="B2373" s="11" t="s">
        <v>9</v>
      </c>
      <c r="C2373" s="12" t="s">
        <v>4748</v>
      </c>
      <c r="D2373" s="13" t="s">
        <v>4749</v>
      </c>
      <c r="E2373" s="14">
        <v>222.02</v>
      </c>
      <c r="F2373" s="15">
        <v>0</v>
      </c>
    </row>
    <row r="2374" spans="1:6">
      <c r="A2374" s="10">
        <v>2371</v>
      </c>
      <c r="B2374" s="11" t="s">
        <v>9</v>
      </c>
      <c r="C2374" s="12" t="s">
        <v>4750</v>
      </c>
      <c r="D2374" s="13" t="s">
        <v>4751</v>
      </c>
      <c r="E2374" s="14">
        <v>262.39</v>
      </c>
      <c r="F2374" s="15">
        <v>0</v>
      </c>
    </row>
    <row r="2375" spans="1:6">
      <c r="A2375" s="10">
        <v>2372</v>
      </c>
      <c r="B2375" s="11" t="s">
        <v>9</v>
      </c>
      <c r="C2375" s="12" t="s">
        <v>4752</v>
      </c>
      <c r="D2375" s="13" t="s">
        <v>4753</v>
      </c>
      <c r="E2375" s="14">
        <v>131.2</v>
      </c>
      <c r="F2375" s="15">
        <v>0</v>
      </c>
    </row>
    <row r="2376" spans="1:6">
      <c r="A2376" s="10">
        <v>2373</v>
      </c>
      <c r="B2376" s="11" t="s">
        <v>9</v>
      </c>
      <c r="C2376" s="12" t="s">
        <v>4754</v>
      </c>
      <c r="D2376" s="13" t="s">
        <v>4755</v>
      </c>
      <c r="E2376" s="14">
        <v>131.27</v>
      </c>
      <c r="F2376" s="15">
        <v>0</v>
      </c>
    </row>
    <row r="2377" spans="1:6">
      <c r="A2377" s="10">
        <v>2374</v>
      </c>
      <c r="B2377" s="11" t="s">
        <v>9</v>
      </c>
      <c r="C2377" s="12" t="s">
        <v>4756</v>
      </c>
      <c r="D2377" s="13" t="s">
        <v>4757</v>
      </c>
      <c r="E2377" s="14">
        <v>262.39</v>
      </c>
      <c r="F2377" s="15">
        <v>0</v>
      </c>
    </row>
    <row r="2378" spans="1:6">
      <c r="A2378" s="10">
        <v>2375</v>
      </c>
      <c r="B2378" s="11" t="s">
        <v>9</v>
      </c>
      <c r="C2378" s="12" t="s">
        <v>4758</v>
      </c>
      <c r="D2378" s="13" t="s">
        <v>4759</v>
      </c>
      <c r="E2378" s="14">
        <v>262.39</v>
      </c>
      <c r="F2378" s="15">
        <v>0</v>
      </c>
    </row>
    <row r="2379" spans="1:6">
      <c r="A2379" s="10">
        <v>2376</v>
      </c>
      <c r="B2379" s="11" t="s">
        <v>9</v>
      </c>
      <c r="C2379" s="12" t="s">
        <v>4760</v>
      </c>
      <c r="D2379" s="13" t="s">
        <v>4761</v>
      </c>
      <c r="E2379" s="14">
        <v>70676.84</v>
      </c>
      <c r="F2379" s="15">
        <v>0.0051</v>
      </c>
    </row>
    <row r="2380" spans="1:6">
      <c r="A2380" s="10">
        <v>2377</v>
      </c>
      <c r="B2380" s="11" t="s">
        <v>9</v>
      </c>
      <c r="C2380" s="12" t="s">
        <v>4762</v>
      </c>
      <c r="D2380" s="13" t="s">
        <v>4763</v>
      </c>
      <c r="E2380" s="14">
        <v>434.15</v>
      </c>
      <c r="F2380" s="15">
        <v>0</v>
      </c>
    </row>
    <row r="2381" spans="1:6">
      <c r="A2381" s="10">
        <v>2378</v>
      </c>
      <c r="B2381" s="11" t="s">
        <v>9</v>
      </c>
      <c r="C2381" s="12" t="s">
        <v>4764</v>
      </c>
      <c r="D2381" s="13" t="s">
        <v>4765</v>
      </c>
      <c r="E2381" s="14">
        <v>62004.5</v>
      </c>
      <c r="F2381" s="15">
        <v>0</v>
      </c>
    </row>
    <row r="2382" spans="1:6">
      <c r="A2382" s="10">
        <v>2379</v>
      </c>
      <c r="B2382" s="11" t="s">
        <v>9</v>
      </c>
      <c r="C2382" s="12" t="s">
        <v>4766</v>
      </c>
      <c r="D2382" s="13" t="s">
        <v>4767</v>
      </c>
      <c r="E2382" s="14">
        <v>682.5</v>
      </c>
      <c r="F2382" s="15">
        <v>0</v>
      </c>
    </row>
    <row r="2383" spans="1:6">
      <c r="A2383" s="10">
        <v>2380</v>
      </c>
      <c r="B2383" s="11" t="s">
        <v>9</v>
      </c>
      <c r="C2383" s="12" t="s">
        <v>4768</v>
      </c>
      <c r="D2383" s="13" t="s">
        <v>4769</v>
      </c>
      <c r="E2383" s="14">
        <v>56293.41</v>
      </c>
      <c r="F2383" s="15">
        <v>0</v>
      </c>
    </row>
    <row r="2384" spans="1:6">
      <c r="A2384" s="10">
        <v>2381</v>
      </c>
      <c r="B2384" s="11" t="s">
        <v>9</v>
      </c>
      <c r="C2384" s="12" t="s">
        <v>4770</v>
      </c>
      <c r="D2384" s="13" t="s">
        <v>4771</v>
      </c>
      <c r="E2384" s="14">
        <v>262.39</v>
      </c>
      <c r="F2384" s="15">
        <v>0</v>
      </c>
    </row>
    <row r="2385" spans="1:6">
      <c r="A2385" s="10">
        <v>2382</v>
      </c>
      <c r="B2385" s="11" t="s">
        <v>9</v>
      </c>
      <c r="C2385" s="12" t="s">
        <v>4772</v>
      </c>
      <c r="D2385" s="13" t="s">
        <v>4773</v>
      </c>
      <c r="E2385" s="14">
        <v>1050.65</v>
      </c>
      <c r="F2385" s="15">
        <v>0</v>
      </c>
    </row>
    <row r="2386" spans="1:6">
      <c r="A2386" s="10">
        <v>2383</v>
      </c>
      <c r="B2386" s="11" t="s">
        <v>9</v>
      </c>
      <c r="C2386" s="12" t="s">
        <v>4774</v>
      </c>
      <c r="D2386" s="13" t="s">
        <v>4775</v>
      </c>
      <c r="E2386" s="14">
        <v>393.59</v>
      </c>
      <c r="F2386" s="15">
        <v>0</v>
      </c>
    </row>
    <row r="2387" spans="1:6">
      <c r="A2387" s="10">
        <v>2384</v>
      </c>
      <c r="B2387" s="11" t="s">
        <v>9</v>
      </c>
      <c r="C2387" s="12" t="s">
        <v>4776</v>
      </c>
      <c r="D2387" s="13" t="s">
        <v>4777</v>
      </c>
      <c r="E2387" s="14">
        <v>827.54</v>
      </c>
      <c r="F2387" s="15">
        <v>0</v>
      </c>
    </row>
    <row r="2388" spans="1:6">
      <c r="A2388" s="10">
        <v>2385</v>
      </c>
      <c r="B2388" s="11" t="s">
        <v>9</v>
      </c>
      <c r="C2388" s="12" t="s">
        <v>4778</v>
      </c>
      <c r="D2388" s="13" t="s">
        <v>4779</v>
      </c>
      <c r="E2388" s="14">
        <v>272.48</v>
      </c>
      <c r="F2388" s="15">
        <v>0</v>
      </c>
    </row>
    <row r="2389" spans="1:6">
      <c r="A2389" s="10">
        <v>2386</v>
      </c>
      <c r="B2389" s="11" t="s">
        <v>9</v>
      </c>
      <c r="C2389" s="12" t="s">
        <v>4780</v>
      </c>
      <c r="D2389" s="13" t="s">
        <v>4781</v>
      </c>
      <c r="E2389" s="14">
        <v>136.5</v>
      </c>
      <c r="F2389" s="15">
        <v>0</v>
      </c>
    </row>
    <row r="2390" spans="1:6">
      <c r="A2390" s="10">
        <v>2387</v>
      </c>
      <c r="B2390" s="11" t="s">
        <v>9</v>
      </c>
      <c r="C2390" s="12" t="s">
        <v>4782</v>
      </c>
      <c r="D2390" s="13" t="s">
        <v>4783</v>
      </c>
      <c r="E2390" s="14">
        <v>1049.57</v>
      </c>
      <c r="F2390" s="15">
        <v>0</v>
      </c>
    </row>
    <row r="2391" spans="1:6">
      <c r="A2391" s="10">
        <v>2388</v>
      </c>
      <c r="B2391" s="11" t="s">
        <v>9</v>
      </c>
      <c r="C2391" s="12" t="s">
        <v>4784</v>
      </c>
      <c r="D2391" s="13" t="s">
        <v>4785</v>
      </c>
      <c r="E2391" s="14">
        <v>262.39</v>
      </c>
      <c r="F2391" s="15">
        <v>0</v>
      </c>
    </row>
    <row r="2392" spans="1:6">
      <c r="A2392" s="10">
        <v>2389</v>
      </c>
      <c r="B2392" s="11" t="s">
        <v>9</v>
      </c>
      <c r="C2392" s="12" t="s">
        <v>4786</v>
      </c>
      <c r="D2392" s="13" t="s">
        <v>4787</v>
      </c>
      <c r="E2392" s="14">
        <v>131.2</v>
      </c>
      <c r="F2392" s="15">
        <v>0</v>
      </c>
    </row>
    <row r="2393" spans="1:6">
      <c r="A2393" s="10">
        <v>2390</v>
      </c>
      <c r="B2393" s="11" t="s">
        <v>9</v>
      </c>
      <c r="C2393" s="12" t="s">
        <v>4788</v>
      </c>
      <c r="D2393" s="13" t="s">
        <v>4789</v>
      </c>
      <c r="E2393" s="14">
        <v>312</v>
      </c>
      <c r="F2393" s="15">
        <v>0</v>
      </c>
    </row>
    <row r="2394" spans="1:6">
      <c r="A2394" s="10">
        <v>2391</v>
      </c>
      <c r="B2394" s="11" t="s">
        <v>9</v>
      </c>
      <c r="C2394" s="12" t="s">
        <v>4790</v>
      </c>
      <c r="D2394" s="13" t="s">
        <v>4791</v>
      </c>
      <c r="E2394" s="14">
        <v>478.94</v>
      </c>
      <c r="F2394" s="15">
        <v>0</v>
      </c>
    </row>
    <row r="2395" spans="1:6">
      <c r="A2395" s="10">
        <v>2392</v>
      </c>
      <c r="B2395" s="11" t="s">
        <v>9</v>
      </c>
      <c r="C2395" s="12" t="s">
        <v>4792</v>
      </c>
      <c r="D2395" s="13" t="s">
        <v>4793</v>
      </c>
      <c r="E2395" s="14">
        <v>148.2</v>
      </c>
      <c r="F2395" s="15">
        <v>0</v>
      </c>
    </row>
    <row r="2396" spans="1:6">
      <c r="A2396" s="10">
        <v>2393</v>
      </c>
      <c r="B2396" s="11" t="s">
        <v>9</v>
      </c>
      <c r="C2396" s="12" t="s">
        <v>4794</v>
      </c>
      <c r="D2396" s="13" t="s">
        <v>4795</v>
      </c>
      <c r="E2396" s="14">
        <v>287.2</v>
      </c>
      <c r="F2396" s="15">
        <v>0</v>
      </c>
    </row>
    <row r="2397" spans="1:6">
      <c r="A2397" s="10">
        <v>2394</v>
      </c>
      <c r="B2397" s="11" t="s">
        <v>9</v>
      </c>
      <c r="C2397" s="12" t="s">
        <v>4796</v>
      </c>
      <c r="D2397" s="13" t="s">
        <v>4797</v>
      </c>
      <c r="E2397" s="14">
        <v>131.2</v>
      </c>
      <c r="F2397" s="15">
        <v>0</v>
      </c>
    </row>
    <row r="2398" spans="1:6">
      <c r="A2398" s="10">
        <v>2395</v>
      </c>
      <c r="B2398" s="11" t="s">
        <v>9</v>
      </c>
      <c r="C2398" s="12" t="s">
        <v>4798</v>
      </c>
      <c r="D2398" s="13" t="s">
        <v>4799</v>
      </c>
      <c r="E2398" s="14">
        <v>524.78</v>
      </c>
      <c r="F2398" s="15">
        <v>0</v>
      </c>
    </row>
    <row r="2399" spans="1:6">
      <c r="A2399" s="10">
        <v>2396</v>
      </c>
      <c r="B2399" s="11" t="s">
        <v>9</v>
      </c>
      <c r="C2399" s="12" t="s">
        <v>4800</v>
      </c>
      <c r="D2399" s="13" t="s">
        <v>4801</v>
      </c>
      <c r="E2399" s="14">
        <v>156</v>
      </c>
      <c r="F2399" s="15">
        <v>0</v>
      </c>
    </row>
    <row r="2400" ht="28.8" spans="1:6">
      <c r="A2400" s="10">
        <v>2397</v>
      </c>
      <c r="B2400" s="11" t="s">
        <v>9</v>
      </c>
      <c r="C2400" s="12" t="s">
        <v>4802</v>
      </c>
      <c r="D2400" s="13" t="s">
        <v>4803</v>
      </c>
      <c r="E2400" s="14">
        <v>262.39</v>
      </c>
      <c r="F2400" s="15">
        <v>0</v>
      </c>
    </row>
    <row r="2401" spans="1:6">
      <c r="A2401" s="10">
        <v>2398</v>
      </c>
      <c r="B2401" s="11" t="s">
        <v>9</v>
      </c>
      <c r="C2401" s="12" t="s">
        <v>4804</v>
      </c>
      <c r="D2401" s="13" t="s">
        <v>4805</v>
      </c>
      <c r="E2401" s="14">
        <v>262.39</v>
      </c>
      <c r="F2401" s="15">
        <v>0</v>
      </c>
    </row>
    <row r="2402" spans="1:6">
      <c r="A2402" s="10">
        <v>2399</v>
      </c>
      <c r="B2402" s="11" t="s">
        <v>9</v>
      </c>
      <c r="C2402" s="12" t="s">
        <v>4806</v>
      </c>
      <c r="D2402" s="13" t="s">
        <v>4807</v>
      </c>
      <c r="E2402" s="14">
        <v>131.2</v>
      </c>
      <c r="F2402" s="15">
        <v>0</v>
      </c>
    </row>
    <row r="2403" spans="1:6">
      <c r="A2403" s="10">
        <v>2400</v>
      </c>
      <c r="B2403" s="11" t="s">
        <v>9</v>
      </c>
      <c r="C2403" s="12" t="s">
        <v>4808</v>
      </c>
      <c r="D2403" s="13" t="s">
        <v>4809</v>
      </c>
      <c r="E2403" s="14">
        <v>3467.4</v>
      </c>
      <c r="F2403" s="15">
        <v>0</v>
      </c>
    </row>
    <row r="2404" spans="1:6">
      <c r="A2404" s="10">
        <v>2401</v>
      </c>
      <c r="B2404" s="11" t="s">
        <v>9</v>
      </c>
      <c r="C2404" s="12" t="s">
        <v>4810</v>
      </c>
      <c r="D2404" s="13" t="s">
        <v>4811</v>
      </c>
      <c r="E2404" s="14">
        <v>262.39</v>
      </c>
      <c r="F2404" s="15">
        <v>0</v>
      </c>
    </row>
    <row r="2405" spans="1:6">
      <c r="A2405" s="10">
        <v>2402</v>
      </c>
      <c r="B2405" s="11" t="s">
        <v>9</v>
      </c>
      <c r="C2405" s="12" t="s">
        <v>4812</v>
      </c>
      <c r="D2405" s="13" t="s">
        <v>4813</v>
      </c>
      <c r="E2405" s="14">
        <v>131.2</v>
      </c>
      <c r="F2405" s="15">
        <v>0</v>
      </c>
    </row>
    <row r="2406" spans="1:6">
      <c r="A2406" s="10">
        <v>2403</v>
      </c>
      <c r="B2406" s="11" t="s">
        <v>9</v>
      </c>
      <c r="C2406" s="12" t="s">
        <v>4814</v>
      </c>
      <c r="D2406" s="13" t="s">
        <v>4815</v>
      </c>
      <c r="E2406" s="14">
        <v>262.39</v>
      </c>
      <c r="F2406" s="15">
        <v>0</v>
      </c>
    </row>
    <row r="2407" spans="1:6">
      <c r="A2407" s="10">
        <v>2404</v>
      </c>
      <c r="B2407" s="11" t="s">
        <v>9</v>
      </c>
      <c r="C2407" s="12" t="s">
        <v>4816</v>
      </c>
      <c r="D2407" s="13" t="s">
        <v>4817</v>
      </c>
      <c r="E2407" s="14">
        <v>262.39</v>
      </c>
      <c r="F2407" s="15">
        <v>0</v>
      </c>
    </row>
    <row r="2408" spans="1:6">
      <c r="A2408" s="10">
        <v>2405</v>
      </c>
      <c r="B2408" s="11" t="s">
        <v>9</v>
      </c>
      <c r="C2408" s="12" t="s">
        <v>4818</v>
      </c>
      <c r="D2408" s="13" t="s">
        <v>4819</v>
      </c>
      <c r="E2408" s="14">
        <v>131.2</v>
      </c>
      <c r="F2408" s="15">
        <v>0</v>
      </c>
    </row>
    <row r="2409" spans="1:6">
      <c r="A2409" s="10">
        <v>2406</v>
      </c>
      <c r="B2409" s="11" t="s">
        <v>9</v>
      </c>
      <c r="C2409" s="12" t="s">
        <v>4820</v>
      </c>
      <c r="D2409" s="13" t="s">
        <v>4821</v>
      </c>
      <c r="E2409" s="14">
        <v>655.98</v>
      </c>
      <c r="F2409" s="15">
        <v>0</v>
      </c>
    </row>
    <row r="2410" spans="1:6">
      <c r="A2410" s="10">
        <v>2407</v>
      </c>
      <c r="B2410" s="11" t="s">
        <v>9</v>
      </c>
      <c r="C2410" s="12" t="s">
        <v>4822</v>
      </c>
      <c r="D2410" s="13" t="s">
        <v>4823</v>
      </c>
      <c r="E2410" s="14">
        <v>242.21</v>
      </c>
      <c r="F2410" s="15">
        <v>0</v>
      </c>
    </row>
    <row r="2411" spans="1:6">
      <c r="A2411" s="10">
        <v>2408</v>
      </c>
      <c r="B2411" s="11" t="s">
        <v>9</v>
      </c>
      <c r="C2411" s="12" t="s">
        <v>4824</v>
      </c>
      <c r="D2411" s="13" t="s">
        <v>4825</v>
      </c>
      <c r="E2411" s="14">
        <v>524.78</v>
      </c>
      <c r="F2411" s="15">
        <v>0</v>
      </c>
    </row>
    <row r="2412" spans="1:6">
      <c r="A2412" s="10">
        <v>2409</v>
      </c>
      <c r="B2412" s="11" t="s">
        <v>9</v>
      </c>
      <c r="C2412" s="12" t="s">
        <v>4826</v>
      </c>
      <c r="D2412" s="13" t="s">
        <v>4827</v>
      </c>
      <c r="E2412" s="14">
        <v>158.62</v>
      </c>
      <c r="F2412" s="15">
        <v>0</v>
      </c>
    </row>
    <row r="2413" spans="1:6">
      <c r="A2413" s="10">
        <v>2410</v>
      </c>
      <c r="B2413" s="11" t="s">
        <v>9</v>
      </c>
      <c r="C2413" s="12" t="s">
        <v>4828</v>
      </c>
      <c r="D2413" s="13" t="s">
        <v>4829</v>
      </c>
      <c r="E2413" s="14">
        <v>1513.8</v>
      </c>
      <c r="F2413" s="15">
        <v>0</v>
      </c>
    </row>
    <row r="2414" spans="1:6">
      <c r="A2414" s="10">
        <v>2411</v>
      </c>
      <c r="B2414" s="11" t="s">
        <v>9</v>
      </c>
      <c r="C2414" s="12" t="s">
        <v>4830</v>
      </c>
      <c r="D2414" s="13" t="s">
        <v>4831</v>
      </c>
      <c r="E2414" s="14">
        <v>146.25</v>
      </c>
      <c r="F2414" s="15">
        <v>0</v>
      </c>
    </row>
    <row r="2415" spans="1:6">
      <c r="A2415" s="10">
        <v>2412</v>
      </c>
      <c r="B2415" s="11" t="s">
        <v>9</v>
      </c>
      <c r="C2415" s="12" t="s">
        <v>4832</v>
      </c>
      <c r="D2415" s="13" t="s">
        <v>4833</v>
      </c>
      <c r="E2415" s="14">
        <v>645.89</v>
      </c>
      <c r="F2415" s="15">
        <v>0</v>
      </c>
    </row>
    <row r="2416" spans="1:6">
      <c r="A2416" s="10">
        <v>2413</v>
      </c>
      <c r="B2416" s="11" t="s">
        <v>9</v>
      </c>
      <c r="C2416" s="12" t="s">
        <v>4834</v>
      </c>
      <c r="D2416" s="13" t="s">
        <v>4835</v>
      </c>
      <c r="E2416" s="14">
        <v>270.14</v>
      </c>
      <c r="F2416" s="15">
        <v>0</v>
      </c>
    </row>
    <row r="2417" spans="1:6">
      <c r="A2417" s="10">
        <v>2414</v>
      </c>
      <c r="B2417" s="11" t="s">
        <v>9</v>
      </c>
      <c r="C2417" s="12" t="s">
        <v>4836</v>
      </c>
      <c r="D2417" s="13" t="s">
        <v>4837</v>
      </c>
      <c r="E2417" s="14">
        <v>404.34</v>
      </c>
      <c r="F2417" s="15">
        <v>0</v>
      </c>
    </row>
    <row r="2418" spans="1:6">
      <c r="A2418" s="10">
        <v>2415</v>
      </c>
      <c r="B2418" s="11" t="s">
        <v>9</v>
      </c>
      <c r="C2418" s="12" t="s">
        <v>4838</v>
      </c>
      <c r="D2418" s="13" t="s">
        <v>4839</v>
      </c>
      <c r="E2418" s="14">
        <v>393.59</v>
      </c>
      <c r="F2418" s="15">
        <v>0</v>
      </c>
    </row>
    <row r="2419" spans="1:6">
      <c r="A2419" s="10">
        <v>2416</v>
      </c>
      <c r="B2419" s="11" t="s">
        <v>9</v>
      </c>
      <c r="C2419" s="12" t="s">
        <v>4840</v>
      </c>
      <c r="D2419" s="13" t="s">
        <v>4841</v>
      </c>
      <c r="E2419" s="14">
        <v>836.63</v>
      </c>
      <c r="F2419" s="15">
        <v>0</v>
      </c>
    </row>
    <row r="2420" spans="1:6">
      <c r="A2420" s="10">
        <v>2417</v>
      </c>
      <c r="B2420" s="11" t="s">
        <v>9</v>
      </c>
      <c r="C2420" s="12" t="s">
        <v>4842</v>
      </c>
      <c r="D2420" s="13" t="s">
        <v>4843</v>
      </c>
      <c r="E2420" s="14">
        <v>3330.4</v>
      </c>
      <c r="F2420" s="15">
        <v>0</v>
      </c>
    </row>
    <row r="2421" spans="1:6">
      <c r="A2421" s="10">
        <v>2418</v>
      </c>
      <c r="B2421" s="11" t="s">
        <v>9</v>
      </c>
      <c r="C2421" s="12" t="s">
        <v>4844</v>
      </c>
      <c r="D2421" s="13" t="s">
        <v>4845</v>
      </c>
      <c r="E2421" s="14">
        <v>460.5</v>
      </c>
      <c r="F2421" s="15">
        <v>0</v>
      </c>
    </row>
    <row r="2422" spans="1:6">
      <c r="A2422" s="10">
        <v>2419</v>
      </c>
      <c r="B2422" s="11" t="s">
        <v>9</v>
      </c>
      <c r="C2422" s="12" t="s">
        <v>4846</v>
      </c>
      <c r="D2422" s="13" t="s">
        <v>4847</v>
      </c>
      <c r="E2422" s="14">
        <v>2605.93</v>
      </c>
      <c r="F2422" s="15">
        <v>0</v>
      </c>
    </row>
    <row r="2423" spans="1:6">
      <c r="A2423" s="10">
        <v>2420</v>
      </c>
      <c r="B2423" s="11" t="s">
        <v>9</v>
      </c>
      <c r="C2423" s="12" t="s">
        <v>4848</v>
      </c>
      <c r="D2423" s="13" t="s">
        <v>4849</v>
      </c>
      <c r="E2423" s="14">
        <v>262.39</v>
      </c>
      <c r="F2423" s="15">
        <v>0</v>
      </c>
    </row>
    <row r="2424" spans="1:6">
      <c r="A2424" s="10">
        <v>2421</v>
      </c>
      <c r="B2424" s="11" t="s">
        <v>9</v>
      </c>
      <c r="C2424" s="12" t="s">
        <v>4850</v>
      </c>
      <c r="D2424" s="13" t="s">
        <v>4851</v>
      </c>
      <c r="E2424" s="14">
        <v>140.4</v>
      </c>
      <c r="F2424" s="15">
        <v>0</v>
      </c>
    </row>
    <row r="2425" spans="1:6">
      <c r="A2425" s="10">
        <v>2422</v>
      </c>
      <c r="B2425" s="11" t="s">
        <v>9</v>
      </c>
      <c r="C2425" s="12" t="s">
        <v>4852</v>
      </c>
      <c r="D2425" s="13" t="s">
        <v>4853</v>
      </c>
      <c r="E2425" s="14">
        <v>504.6</v>
      </c>
      <c r="F2425" s="15">
        <v>0</v>
      </c>
    </row>
    <row r="2426" spans="1:6">
      <c r="A2426" s="10">
        <v>2423</v>
      </c>
      <c r="B2426" s="11" t="s">
        <v>9</v>
      </c>
      <c r="C2426" s="12" t="s">
        <v>4854</v>
      </c>
      <c r="D2426" s="13" t="s">
        <v>4855</v>
      </c>
      <c r="E2426" s="14">
        <v>262.39</v>
      </c>
      <c r="F2426" s="15">
        <v>0</v>
      </c>
    </row>
    <row r="2427" spans="1:6">
      <c r="A2427" s="10">
        <v>2424</v>
      </c>
      <c r="B2427" s="11" t="s">
        <v>9</v>
      </c>
      <c r="C2427" s="12" t="s">
        <v>4856</v>
      </c>
      <c r="D2427" s="13" t="s">
        <v>4857</v>
      </c>
      <c r="E2427" s="14">
        <v>494.51</v>
      </c>
      <c r="F2427" s="15">
        <v>0</v>
      </c>
    </row>
    <row r="2428" spans="1:6">
      <c r="A2428" s="10">
        <v>2425</v>
      </c>
      <c r="B2428" s="11" t="s">
        <v>9</v>
      </c>
      <c r="C2428" s="12" t="s">
        <v>4858</v>
      </c>
      <c r="D2428" s="13" t="s">
        <v>4859</v>
      </c>
      <c r="E2428" s="14">
        <v>514.69</v>
      </c>
      <c r="F2428" s="15">
        <v>0</v>
      </c>
    </row>
    <row r="2429" spans="1:6">
      <c r="A2429" s="10">
        <v>2426</v>
      </c>
      <c r="B2429" s="11" t="s">
        <v>9</v>
      </c>
      <c r="C2429" s="12" t="s">
        <v>4860</v>
      </c>
      <c r="D2429" s="13" t="s">
        <v>4861</v>
      </c>
      <c r="E2429" s="14">
        <v>312.85</v>
      </c>
      <c r="F2429" s="15">
        <v>0</v>
      </c>
    </row>
    <row r="2430" spans="1:6">
      <c r="A2430" s="10">
        <v>2427</v>
      </c>
      <c r="B2430" s="11" t="s">
        <v>9</v>
      </c>
      <c r="C2430" s="12" t="s">
        <v>4862</v>
      </c>
      <c r="D2430" s="13" t="s">
        <v>4863</v>
      </c>
      <c r="E2430" s="14">
        <v>434.03</v>
      </c>
      <c r="F2430" s="15">
        <v>0</v>
      </c>
    </row>
    <row r="2431" spans="1:6">
      <c r="A2431" s="10">
        <v>2428</v>
      </c>
      <c r="B2431" s="11" t="s">
        <v>9</v>
      </c>
      <c r="C2431" s="12" t="s">
        <v>4864</v>
      </c>
      <c r="D2431" s="13" t="s">
        <v>4865</v>
      </c>
      <c r="E2431" s="14">
        <v>131.2</v>
      </c>
      <c r="F2431" s="15">
        <v>0</v>
      </c>
    </row>
    <row r="2432" spans="1:6">
      <c r="A2432" s="10">
        <v>2429</v>
      </c>
      <c r="B2432" s="11" t="s">
        <v>9</v>
      </c>
      <c r="C2432" s="12" t="s">
        <v>4866</v>
      </c>
      <c r="D2432" s="13" t="s">
        <v>4867</v>
      </c>
      <c r="E2432" s="14">
        <v>242.21</v>
      </c>
      <c r="F2432" s="15">
        <v>0</v>
      </c>
    </row>
    <row r="2433" spans="1:6">
      <c r="A2433" s="10">
        <v>2430</v>
      </c>
      <c r="B2433" s="11" t="s">
        <v>9</v>
      </c>
      <c r="C2433" s="12" t="s">
        <v>4868</v>
      </c>
      <c r="D2433" s="13" t="s">
        <v>4869</v>
      </c>
      <c r="E2433" s="14">
        <v>1560.91</v>
      </c>
      <c r="F2433" s="15">
        <v>0</v>
      </c>
    </row>
    <row r="2434" spans="1:6">
      <c r="A2434" s="10">
        <v>2431</v>
      </c>
      <c r="B2434" s="11" t="s">
        <v>9</v>
      </c>
      <c r="C2434" s="12" t="s">
        <v>4870</v>
      </c>
      <c r="D2434" s="13" t="s">
        <v>4871</v>
      </c>
      <c r="E2434" s="14">
        <v>162.97</v>
      </c>
      <c r="F2434" s="15">
        <v>0</v>
      </c>
    </row>
    <row r="2435" spans="1:6">
      <c r="A2435" s="10">
        <v>2432</v>
      </c>
      <c r="B2435" s="11" t="s">
        <v>9</v>
      </c>
      <c r="C2435" s="12" t="s">
        <v>4872</v>
      </c>
      <c r="D2435" s="13" t="s">
        <v>4873</v>
      </c>
      <c r="E2435" s="14">
        <v>131.2</v>
      </c>
      <c r="F2435" s="15">
        <v>0</v>
      </c>
    </row>
    <row r="2436" spans="1:6">
      <c r="A2436" s="10">
        <v>2433</v>
      </c>
      <c r="B2436" s="11" t="s">
        <v>9</v>
      </c>
      <c r="C2436" s="12" t="s">
        <v>4874</v>
      </c>
      <c r="D2436" s="13" t="s">
        <v>4875</v>
      </c>
      <c r="E2436" s="14">
        <v>262.39</v>
      </c>
      <c r="F2436" s="15">
        <v>0</v>
      </c>
    </row>
    <row r="2437" spans="1:6">
      <c r="A2437" s="10">
        <v>2434</v>
      </c>
      <c r="B2437" s="11" t="s">
        <v>9</v>
      </c>
      <c r="C2437" s="12" t="s">
        <v>4876</v>
      </c>
      <c r="D2437" s="13" t="s">
        <v>4877</v>
      </c>
      <c r="E2437" s="14">
        <v>131.2</v>
      </c>
      <c r="F2437" s="15">
        <v>0</v>
      </c>
    </row>
    <row r="2438" spans="1:6">
      <c r="A2438" s="10">
        <v>2435</v>
      </c>
      <c r="B2438" s="11" t="s">
        <v>9</v>
      </c>
      <c r="C2438" s="12" t="s">
        <v>4878</v>
      </c>
      <c r="D2438" s="13" t="s">
        <v>4879</v>
      </c>
      <c r="E2438" s="14">
        <v>131.2</v>
      </c>
      <c r="F2438" s="15">
        <v>0</v>
      </c>
    </row>
    <row r="2439" spans="1:6">
      <c r="A2439" s="10">
        <v>2436</v>
      </c>
      <c r="B2439" s="11" t="s">
        <v>9</v>
      </c>
      <c r="C2439" s="12" t="s">
        <v>4880</v>
      </c>
      <c r="D2439" s="13" t="s">
        <v>4881</v>
      </c>
      <c r="E2439" s="14">
        <v>131.2</v>
      </c>
      <c r="F2439" s="15">
        <v>0</v>
      </c>
    </row>
    <row r="2440" spans="1:6">
      <c r="A2440" s="10">
        <v>2437</v>
      </c>
      <c r="B2440" s="11" t="s">
        <v>9</v>
      </c>
      <c r="C2440" s="12" t="s">
        <v>4882</v>
      </c>
      <c r="D2440" s="13" t="s">
        <v>4883</v>
      </c>
      <c r="E2440" s="14">
        <v>252.52</v>
      </c>
      <c r="F2440" s="15">
        <v>0</v>
      </c>
    </row>
    <row r="2441" spans="1:6">
      <c r="A2441" s="10">
        <v>2438</v>
      </c>
      <c r="B2441" s="11" t="s">
        <v>9</v>
      </c>
      <c r="C2441" s="12" t="s">
        <v>4884</v>
      </c>
      <c r="D2441" s="13" t="s">
        <v>4885</v>
      </c>
      <c r="E2441" s="14">
        <v>1705.86</v>
      </c>
      <c r="F2441" s="15">
        <v>0</v>
      </c>
    </row>
    <row r="2442" spans="1:6">
      <c r="A2442" s="10">
        <v>2439</v>
      </c>
      <c r="B2442" s="11" t="s">
        <v>9</v>
      </c>
      <c r="C2442" s="12" t="s">
        <v>4886</v>
      </c>
      <c r="D2442" s="13" t="s">
        <v>4887</v>
      </c>
      <c r="E2442" s="14">
        <v>351</v>
      </c>
      <c r="F2442" s="15">
        <v>0</v>
      </c>
    </row>
    <row r="2443" spans="1:6">
      <c r="A2443" s="10">
        <v>2440</v>
      </c>
      <c r="B2443" s="11" t="s">
        <v>9</v>
      </c>
      <c r="C2443" s="12" t="s">
        <v>4888</v>
      </c>
      <c r="D2443" s="13" t="s">
        <v>4889</v>
      </c>
      <c r="E2443" s="14">
        <v>393.59</v>
      </c>
      <c r="F2443" s="15">
        <v>0</v>
      </c>
    </row>
    <row r="2444" spans="1:6">
      <c r="A2444" s="10">
        <v>2441</v>
      </c>
      <c r="B2444" s="11" t="s">
        <v>9</v>
      </c>
      <c r="C2444" s="12" t="s">
        <v>4890</v>
      </c>
      <c r="D2444" s="13" t="s">
        <v>4891</v>
      </c>
      <c r="E2444" s="14">
        <v>131.2</v>
      </c>
      <c r="F2444" s="15">
        <v>0</v>
      </c>
    </row>
    <row r="2445" spans="1:6">
      <c r="A2445" s="10">
        <v>2442</v>
      </c>
      <c r="B2445" s="11" t="s">
        <v>9</v>
      </c>
      <c r="C2445" s="12" t="s">
        <v>4892</v>
      </c>
      <c r="D2445" s="13" t="s">
        <v>4893</v>
      </c>
      <c r="E2445" s="14">
        <v>5280.26</v>
      </c>
      <c r="F2445" s="15">
        <v>0</v>
      </c>
    </row>
    <row r="2446" spans="1:6">
      <c r="A2446" s="10">
        <v>2443</v>
      </c>
      <c r="B2446" s="11" t="s">
        <v>9</v>
      </c>
      <c r="C2446" s="12" t="s">
        <v>4894</v>
      </c>
      <c r="D2446" s="13" t="s">
        <v>4895</v>
      </c>
      <c r="E2446" s="14">
        <v>616.13</v>
      </c>
      <c r="F2446" s="15">
        <v>0</v>
      </c>
    </row>
    <row r="2447" spans="1:6">
      <c r="A2447" s="10">
        <v>2444</v>
      </c>
      <c r="B2447" s="11" t="s">
        <v>9</v>
      </c>
      <c r="C2447" s="12" t="s">
        <v>4896</v>
      </c>
      <c r="D2447" s="13" t="s">
        <v>4897</v>
      </c>
      <c r="E2447" s="14">
        <v>140.4</v>
      </c>
      <c r="F2447" s="15">
        <v>0</v>
      </c>
    </row>
    <row r="2448" spans="1:6">
      <c r="A2448" s="10">
        <v>2445</v>
      </c>
      <c r="B2448" s="11" t="s">
        <v>9</v>
      </c>
      <c r="C2448" s="12" t="s">
        <v>4898</v>
      </c>
      <c r="D2448" s="13" t="s">
        <v>4899</v>
      </c>
      <c r="E2448" s="14">
        <v>1191.17</v>
      </c>
      <c r="F2448" s="15">
        <v>0</v>
      </c>
    </row>
    <row r="2449" spans="1:6">
      <c r="A2449" s="10">
        <v>2446</v>
      </c>
      <c r="B2449" s="11" t="s">
        <v>9</v>
      </c>
      <c r="C2449" s="12" t="s">
        <v>4900</v>
      </c>
      <c r="D2449" s="13" t="s">
        <v>4901</v>
      </c>
      <c r="E2449" s="14">
        <v>131.2</v>
      </c>
      <c r="F2449" s="15">
        <v>0</v>
      </c>
    </row>
    <row r="2450" spans="1:6">
      <c r="A2450" s="10">
        <v>2447</v>
      </c>
      <c r="B2450" s="11" t="s">
        <v>9</v>
      </c>
      <c r="C2450" s="12" t="s">
        <v>4902</v>
      </c>
      <c r="D2450" s="13" t="s">
        <v>4903</v>
      </c>
      <c r="E2450" s="14">
        <v>262.39</v>
      </c>
      <c r="F2450" s="15">
        <v>0</v>
      </c>
    </row>
    <row r="2451" spans="1:6">
      <c r="A2451" s="10">
        <v>2448</v>
      </c>
      <c r="B2451" s="11" t="s">
        <v>9</v>
      </c>
      <c r="C2451" s="12" t="s">
        <v>4904</v>
      </c>
      <c r="D2451" s="13" t="s">
        <v>4905</v>
      </c>
      <c r="E2451" s="14">
        <v>274.39</v>
      </c>
      <c r="F2451" s="15">
        <v>0</v>
      </c>
    </row>
    <row r="2452" spans="1:6">
      <c r="A2452" s="10">
        <v>2449</v>
      </c>
      <c r="B2452" s="11" t="s">
        <v>9</v>
      </c>
      <c r="C2452" s="12" t="s">
        <v>4906</v>
      </c>
      <c r="D2452" s="13" t="s">
        <v>4907</v>
      </c>
      <c r="E2452" s="14">
        <v>282.58</v>
      </c>
      <c r="F2452" s="15">
        <v>0</v>
      </c>
    </row>
    <row r="2453" spans="1:6">
      <c r="A2453" s="10">
        <v>2450</v>
      </c>
      <c r="B2453" s="11" t="s">
        <v>9</v>
      </c>
      <c r="C2453" s="12" t="s">
        <v>4908</v>
      </c>
      <c r="D2453" s="13" t="s">
        <v>4909</v>
      </c>
      <c r="E2453" s="14">
        <v>1054.87</v>
      </c>
      <c r="F2453" s="15">
        <v>0</v>
      </c>
    </row>
    <row r="2454" spans="1:6">
      <c r="A2454" s="10">
        <v>2451</v>
      </c>
      <c r="B2454" s="11" t="s">
        <v>9</v>
      </c>
      <c r="C2454" s="12" t="s">
        <v>4910</v>
      </c>
      <c r="D2454" s="13" t="s">
        <v>4911</v>
      </c>
      <c r="E2454" s="14">
        <v>393.59</v>
      </c>
      <c r="F2454" s="15">
        <v>0</v>
      </c>
    </row>
    <row r="2455" spans="1:6">
      <c r="A2455" s="10">
        <v>2452</v>
      </c>
      <c r="B2455" s="11" t="s">
        <v>9</v>
      </c>
      <c r="C2455" s="12" t="s">
        <v>4912</v>
      </c>
      <c r="D2455" s="13" t="s">
        <v>4913</v>
      </c>
      <c r="E2455" s="14">
        <v>262.39</v>
      </c>
      <c r="F2455" s="15">
        <v>0</v>
      </c>
    </row>
    <row r="2456" spans="1:6">
      <c r="A2456" s="10">
        <v>2453</v>
      </c>
      <c r="B2456" s="11" t="s">
        <v>9</v>
      </c>
      <c r="C2456" s="12" t="s">
        <v>4914</v>
      </c>
      <c r="D2456" s="13" t="s">
        <v>4915</v>
      </c>
      <c r="E2456" s="14">
        <v>262.39</v>
      </c>
      <c r="F2456" s="15">
        <v>0</v>
      </c>
    </row>
    <row r="2457" spans="1:6">
      <c r="A2457" s="10">
        <v>2454</v>
      </c>
      <c r="B2457" s="11" t="s">
        <v>9</v>
      </c>
      <c r="C2457" s="12" t="s">
        <v>4916</v>
      </c>
      <c r="D2457" s="13" t="s">
        <v>4917</v>
      </c>
      <c r="E2457" s="14">
        <v>252.3</v>
      </c>
      <c r="F2457" s="15">
        <v>0</v>
      </c>
    </row>
    <row r="2458" spans="1:6">
      <c r="A2458" s="10">
        <v>2455</v>
      </c>
      <c r="B2458" s="11" t="s">
        <v>9</v>
      </c>
      <c r="C2458" s="12" t="s">
        <v>4918</v>
      </c>
      <c r="D2458" s="13" t="s">
        <v>4919</v>
      </c>
      <c r="E2458" s="14">
        <v>317.5</v>
      </c>
      <c r="F2458" s="15">
        <v>0</v>
      </c>
    </row>
    <row r="2459" spans="1:6">
      <c r="A2459" s="10">
        <v>2456</v>
      </c>
      <c r="B2459" s="11" t="s">
        <v>9</v>
      </c>
      <c r="C2459" s="12" t="s">
        <v>4920</v>
      </c>
      <c r="D2459" s="13" t="s">
        <v>4921</v>
      </c>
      <c r="E2459" s="14">
        <v>211.93</v>
      </c>
      <c r="F2459" s="15">
        <v>0</v>
      </c>
    </row>
    <row r="2460" spans="1:6">
      <c r="A2460" s="10">
        <v>2457</v>
      </c>
      <c r="B2460" s="11" t="s">
        <v>9</v>
      </c>
      <c r="C2460" s="12" t="s">
        <v>4922</v>
      </c>
      <c r="D2460" s="13" t="s">
        <v>4923</v>
      </c>
      <c r="E2460" s="14">
        <v>131.2</v>
      </c>
      <c r="F2460" s="15">
        <v>0</v>
      </c>
    </row>
    <row r="2461" spans="1:6">
      <c r="A2461" s="10">
        <v>2458</v>
      </c>
      <c r="B2461" s="11" t="s">
        <v>9</v>
      </c>
      <c r="C2461" s="12" t="s">
        <v>4924</v>
      </c>
      <c r="D2461" s="13" t="s">
        <v>4925</v>
      </c>
      <c r="E2461" s="14">
        <v>1483.7</v>
      </c>
      <c r="F2461" s="15">
        <v>0</v>
      </c>
    </row>
    <row r="2462" spans="1:6">
      <c r="A2462" s="10">
        <v>2459</v>
      </c>
      <c r="B2462" s="11" t="s">
        <v>9</v>
      </c>
      <c r="C2462" s="12" t="s">
        <v>4926</v>
      </c>
      <c r="D2462" s="13" t="s">
        <v>4927</v>
      </c>
      <c r="E2462" s="14">
        <v>409.5</v>
      </c>
      <c r="F2462" s="15">
        <v>0</v>
      </c>
    </row>
    <row r="2463" spans="1:6">
      <c r="A2463" s="10">
        <v>2460</v>
      </c>
      <c r="B2463" s="11" t="s">
        <v>9</v>
      </c>
      <c r="C2463" s="12" t="s">
        <v>4928</v>
      </c>
      <c r="D2463" s="13" t="s">
        <v>4929</v>
      </c>
      <c r="E2463" s="14">
        <v>561.6</v>
      </c>
      <c r="F2463" s="15">
        <v>0</v>
      </c>
    </row>
    <row r="2464" spans="1:6">
      <c r="A2464" s="10">
        <v>2461</v>
      </c>
      <c r="B2464" s="11" t="s">
        <v>9</v>
      </c>
      <c r="C2464" s="12" t="s">
        <v>4930</v>
      </c>
      <c r="D2464" s="13" t="s">
        <v>4931</v>
      </c>
      <c r="E2464" s="14">
        <v>262.39</v>
      </c>
      <c r="F2464" s="15">
        <v>0</v>
      </c>
    </row>
    <row r="2465" spans="1:6">
      <c r="A2465" s="10">
        <v>2462</v>
      </c>
      <c r="B2465" s="11" t="s">
        <v>9</v>
      </c>
      <c r="C2465" s="12" t="s">
        <v>4932</v>
      </c>
      <c r="D2465" s="13" t="s">
        <v>4933</v>
      </c>
      <c r="E2465" s="14">
        <v>241.9</v>
      </c>
      <c r="F2465" s="15">
        <v>0</v>
      </c>
    </row>
    <row r="2466" spans="1:6">
      <c r="A2466" s="10">
        <v>2463</v>
      </c>
      <c r="B2466" s="11" t="s">
        <v>9</v>
      </c>
      <c r="C2466" s="12" t="s">
        <v>4934</v>
      </c>
      <c r="D2466" s="13" t="s">
        <v>4935</v>
      </c>
      <c r="E2466" s="14">
        <v>528.98</v>
      </c>
      <c r="F2466" s="15">
        <v>0</v>
      </c>
    </row>
    <row r="2467" spans="1:6">
      <c r="A2467" s="10">
        <v>2464</v>
      </c>
      <c r="B2467" s="11" t="s">
        <v>9</v>
      </c>
      <c r="C2467" s="12" t="s">
        <v>4936</v>
      </c>
      <c r="D2467" s="13" t="s">
        <v>4937</v>
      </c>
      <c r="E2467" s="14">
        <v>262.5</v>
      </c>
      <c r="F2467" s="15">
        <v>0</v>
      </c>
    </row>
    <row r="2468" spans="1:6">
      <c r="A2468" s="10">
        <v>2465</v>
      </c>
      <c r="B2468" s="11" t="s">
        <v>9</v>
      </c>
      <c r="C2468" s="12" t="s">
        <v>4938</v>
      </c>
      <c r="D2468" s="13" t="s">
        <v>4939</v>
      </c>
      <c r="E2468" s="14">
        <v>322.01</v>
      </c>
      <c r="F2468" s="15">
        <v>0</v>
      </c>
    </row>
    <row r="2469" spans="1:6">
      <c r="A2469" s="10">
        <v>2466</v>
      </c>
      <c r="B2469" s="11" t="s">
        <v>9</v>
      </c>
      <c r="C2469" s="12" t="s">
        <v>4940</v>
      </c>
      <c r="D2469" s="13" t="s">
        <v>4941</v>
      </c>
      <c r="E2469" s="14">
        <v>36646.01</v>
      </c>
      <c r="F2469" s="15">
        <v>0.0072</v>
      </c>
    </row>
    <row r="2470" spans="1:6">
      <c r="A2470" s="10">
        <v>2467</v>
      </c>
      <c r="B2470" s="11" t="s">
        <v>9</v>
      </c>
      <c r="C2470" s="12" t="s">
        <v>4942</v>
      </c>
      <c r="D2470" s="13" t="s">
        <v>4943</v>
      </c>
      <c r="E2470" s="14">
        <v>363.31</v>
      </c>
      <c r="F2470" s="15">
        <v>0</v>
      </c>
    </row>
    <row r="2471" ht="28.8" spans="1:6">
      <c r="A2471" s="10">
        <v>2468</v>
      </c>
      <c r="B2471" s="11" t="s">
        <v>9</v>
      </c>
      <c r="C2471" s="12" t="s">
        <v>4944</v>
      </c>
      <c r="D2471" s="13" t="s">
        <v>4945</v>
      </c>
      <c r="E2471" s="14">
        <v>928.7</v>
      </c>
      <c r="F2471" s="15">
        <v>0</v>
      </c>
    </row>
    <row r="2472" ht="28.8" spans="1:6">
      <c r="A2472" s="10">
        <v>2469</v>
      </c>
      <c r="B2472" s="11" t="s">
        <v>9</v>
      </c>
      <c r="C2472" s="12" t="s">
        <v>4946</v>
      </c>
      <c r="D2472" s="13" t="s">
        <v>4947</v>
      </c>
      <c r="E2472" s="14">
        <v>1265.86</v>
      </c>
      <c r="F2472" s="15">
        <v>0</v>
      </c>
    </row>
    <row r="2473" spans="1:6">
      <c r="A2473" s="10">
        <v>2470</v>
      </c>
      <c r="B2473" s="11" t="s">
        <v>9</v>
      </c>
      <c r="C2473" s="12" t="s">
        <v>4948</v>
      </c>
      <c r="D2473" s="13" t="s">
        <v>4949</v>
      </c>
      <c r="E2473" s="14">
        <v>454.14</v>
      </c>
      <c r="F2473" s="15">
        <v>0</v>
      </c>
    </row>
    <row r="2474" spans="1:6">
      <c r="A2474" s="10">
        <v>2471</v>
      </c>
      <c r="B2474" s="11" t="s">
        <v>9</v>
      </c>
      <c r="C2474" s="12" t="s">
        <v>4950</v>
      </c>
      <c r="D2474" s="13" t="s">
        <v>4951</v>
      </c>
      <c r="E2474" s="14">
        <v>398.5</v>
      </c>
      <c r="F2474" s="15">
        <v>0</v>
      </c>
    </row>
    <row r="2475" spans="1:6">
      <c r="A2475" s="10">
        <v>2472</v>
      </c>
      <c r="B2475" s="11" t="s">
        <v>9</v>
      </c>
      <c r="C2475" s="12" t="s">
        <v>4952</v>
      </c>
      <c r="D2475" s="13" t="s">
        <v>4953</v>
      </c>
      <c r="E2475" s="14">
        <v>804.83</v>
      </c>
      <c r="F2475" s="15">
        <v>0</v>
      </c>
    </row>
    <row r="2476" spans="1:6">
      <c r="A2476" s="10">
        <v>2473</v>
      </c>
      <c r="B2476" s="11" t="s">
        <v>9</v>
      </c>
      <c r="C2476" s="12" t="s">
        <v>4954</v>
      </c>
      <c r="D2476" s="13" t="s">
        <v>4955</v>
      </c>
      <c r="E2476" s="14">
        <v>131.2</v>
      </c>
      <c r="F2476" s="15">
        <v>0</v>
      </c>
    </row>
    <row r="2477" spans="1:6">
      <c r="A2477" s="10">
        <v>2474</v>
      </c>
      <c r="B2477" s="11" t="s">
        <v>9</v>
      </c>
      <c r="C2477" s="12" t="s">
        <v>4956</v>
      </c>
      <c r="D2477" s="13" t="s">
        <v>4957</v>
      </c>
      <c r="E2477" s="14">
        <v>131.2</v>
      </c>
      <c r="F2477" s="15">
        <v>0</v>
      </c>
    </row>
    <row r="2478" spans="1:6">
      <c r="A2478" s="10">
        <v>2475</v>
      </c>
      <c r="B2478" s="11" t="s">
        <v>9</v>
      </c>
      <c r="C2478" s="12" t="s">
        <v>4958</v>
      </c>
      <c r="D2478" s="13" t="s">
        <v>4959</v>
      </c>
      <c r="E2478" s="14">
        <v>413.77</v>
      </c>
      <c r="F2478" s="15">
        <v>0</v>
      </c>
    </row>
    <row r="2479" spans="1:6">
      <c r="A2479" s="10">
        <v>2476</v>
      </c>
      <c r="B2479" s="11" t="s">
        <v>9</v>
      </c>
      <c r="C2479" s="12" t="s">
        <v>4960</v>
      </c>
      <c r="D2479" s="13" t="s">
        <v>4961</v>
      </c>
      <c r="E2479" s="14">
        <v>326.2</v>
      </c>
      <c r="F2479" s="15">
        <v>0</v>
      </c>
    </row>
    <row r="2480" spans="1:6">
      <c r="A2480" s="10">
        <v>2477</v>
      </c>
      <c r="B2480" s="11" t="s">
        <v>9</v>
      </c>
      <c r="C2480" s="12" t="s">
        <v>4962</v>
      </c>
      <c r="D2480" s="13" t="s">
        <v>4963</v>
      </c>
      <c r="E2480" s="14">
        <v>807.43</v>
      </c>
      <c r="F2480" s="15">
        <v>0</v>
      </c>
    </row>
    <row r="2481" spans="1:6">
      <c r="A2481" s="10">
        <v>2478</v>
      </c>
      <c r="B2481" s="11" t="s">
        <v>9</v>
      </c>
      <c r="C2481" s="12" t="s">
        <v>4964</v>
      </c>
      <c r="D2481" s="13" t="s">
        <v>4965</v>
      </c>
      <c r="E2481" s="14">
        <v>532.5</v>
      </c>
      <c r="F2481" s="15">
        <v>0</v>
      </c>
    </row>
    <row r="2482" spans="1:6">
      <c r="A2482" s="10">
        <v>2479</v>
      </c>
      <c r="B2482" s="11" t="s">
        <v>9</v>
      </c>
      <c r="C2482" s="12" t="s">
        <v>4966</v>
      </c>
      <c r="D2482" s="13" t="s">
        <v>4967</v>
      </c>
      <c r="E2482" s="14">
        <v>1140.43</v>
      </c>
      <c r="F2482" s="15">
        <v>0</v>
      </c>
    </row>
    <row r="2483" spans="1:6">
      <c r="A2483" s="10">
        <v>2480</v>
      </c>
      <c r="B2483" s="11" t="s">
        <v>9</v>
      </c>
      <c r="C2483" s="12" t="s">
        <v>4968</v>
      </c>
      <c r="D2483" s="13" t="s">
        <v>4969</v>
      </c>
      <c r="E2483" s="14">
        <v>544.97</v>
      </c>
      <c r="F2483" s="15">
        <v>0</v>
      </c>
    </row>
    <row r="2484" spans="1:6">
      <c r="A2484" s="10">
        <v>2481</v>
      </c>
      <c r="B2484" s="11" t="s">
        <v>9</v>
      </c>
      <c r="C2484" s="12" t="s">
        <v>4970</v>
      </c>
      <c r="D2484" s="13" t="s">
        <v>4971</v>
      </c>
      <c r="E2484" s="14">
        <v>438.23</v>
      </c>
      <c r="F2484" s="15">
        <v>0</v>
      </c>
    </row>
    <row r="2485" spans="1:6">
      <c r="A2485" s="10">
        <v>2482</v>
      </c>
      <c r="B2485" s="11" t="s">
        <v>9</v>
      </c>
      <c r="C2485" s="12" t="s">
        <v>4972</v>
      </c>
      <c r="D2485" s="13" t="s">
        <v>4973</v>
      </c>
      <c r="E2485" s="14">
        <v>333.04</v>
      </c>
      <c r="F2485" s="15">
        <v>0</v>
      </c>
    </row>
    <row r="2486" spans="1:6">
      <c r="A2486" s="10">
        <v>2483</v>
      </c>
      <c r="B2486" s="11" t="s">
        <v>9</v>
      </c>
      <c r="C2486" s="12" t="s">
        <v>4974</v>
      </c>
      <c r="D2486" s="13" t="s">
        <v>4975</v>
      </c>
      <c r="E2486" s="14">
        <v>292.5</v>
      </c>
      <c r="F2486" s="15">
        <v>0</v>
      </c>
    </row>
    <row r="2487" spans="1:6">
      <c r="A2487" s="10">
        <v>2484</v>
      </c>
      <c r="B2487" s="11" t="s">
        <v>9</v>
      </c>
      <c r="C2487" s="12" t="s">
        <v>4976</v>
      </c>
      <c r="D2487" s="13" t="s">
        <v>4977</v>
      </c>
      <c r="E2487" s="14">
        <v>3986.34</v>
      </c>
      <c r="F2487" s="15">
        <v>0</v>
      </c>
    </row>
    <row r="2488" spans="1:6">
      <c r="A2488" s="10">
        <v>2485</v>
      </c>
      <c r="B2488" s="11" t="s">
        <v>9</v>
      </c>
      <c r="C2488" s="12" t="s">
        <v>4978</v>
      </c>
      <c r="D2488" s="13" t="s">
        <v>4979</v>
      </c>
      <c r="E2488" s="14">
        <v>262.39</v>
      </c>
      <c r="F2488" s="15">
        <v>0</v>
      </c>
    </row>
    <row r="2489" spans="1:6">
      <c r="A2489" s="10">
        <v>2486</v>
      </c>
      <c r="B2489" s="11" t="s">
        <v>9</v>
      </c>
      <c r="C2489" s="12" t="s">
        <v>4980</v>
      </c>
      <c r="D2489" s="13" t="s">
        <v>4981</v>
      </c>
      <c r="E2489" s="14">
        <v>342.58</v>
      </c>
      <c r="F2489" s="15">
        <v>0</v>
      </c>
    </row>
    <row r="2490" spans="1:6">
      <c r="A2490" s="10">
        <v>2487</v>
      </c>
      <c r="B2490" s="11" t="s">
        <v>9</v>
      </c>
      <c r="C2490" s="12" t="s">
        <v>4982</v>
      </c>
      <c r="D2490" s="13" t="s">
        <v>4983</v>
      </c>
      <c r="E2490" s="14">
        <v>353.22</v>
      </c>
      <c r="F2490" s="15">
        <v>0</v>
      </c>
    </row>
    <row r="2491" spans="1:6">
      <c r="A2491" s="10">
        <v>2488</v>
      </c>
      <c r="B2491" s="11" t="s">
        <v>9</v>
      </c>
      <c r="C2491" s="12" t="s">
        <v>4984</v>
      </c>
      <c r="D2491" s="13" t="s">
        <v>4985</v>
      </c>
      <c r="E2491" s="14">
        <v>184.46</v>
      </c>
      <c r="F2491" s="15">
        <v>0</v>
      </c>
    </row>
    <row r="2492" spans="1:6">
      <c r="A2492" s="10">
        <v>2489</v>
      </c>
      <c r="B2492" s="11" t="s">
        <v>9</v>
      </c>
      <c r="C2492" s="12" t="s">
        <v>4986</v>
      </c>
      <c r="D2492" s="13" t="s">
        <v>4987</v>
      </c>
      <c r="E2492" s="14">
        <v>412</v>
      </c>
      <c r="F2492" s="15">
        <v>0</v>
      </c>
    </row>
    <row r="2493" spans="1:6">
      <c r="A2493" s="10">
        <v>2490</v>
      </c>
      <c r="B2493" s="11" t="s">
        <v>9</v>
      </c>
      <c r="C2493" s="12" t="s">
        <v>4988</v>
      </c>
      <c r="D2493" s="13" t="s">
        <v>4989</v>
      </c>
      <c r="E2493" s="14">
        <v>181.66</v>
      </c>
      <c r="F2493" s="15">
        <v>0</v>
      </c>
    </row>
    <row r="2494" spans="1:6">
      <c r="A2494" s="10">
        <v>2491</v>
      </c>
      <c r="B2494" s="11" t="s">
        <v>9</v>
      </c>
      <c r="C2494" s="12" t="s">
        <v>4990</v>
      </c>
      <c r="D2494" s="13" t="s">
        <v>4991</v>
      </c>
      <c r="E2494" s="14">
        <v>262.51</v>
      </c>
      <c r="F2494" s="15">
        <v>0</v>
      </c>
    </row>
    <row r="2495" spans="1:6">
      <c r="A2495" s="10">
        <v>2492</v>
      </c>
      <c r="B2495" s="11" t="s">
        <v>9</v>
      </c>
      <c r="C2495" s="12" t="s">
        <v>4992</v>
      </c>
      <c r="D2495" s="13" t="s">
        <v>4993</v>
      </c>
      <c r="E2495" s="14">
        <v>2015.74</v>
      </c>
      <c r="F2495" s="15">
        <v>0</v>
      </c>
    </row>
    <row r="2496" spans="1:6">
      <c r="A2496" s="10">
        <v>2493</v>
      </c>
      <c r="B2496" s="11" t="s">
        <v>9</v>
      </c>
      <c r="C2496" s="12" t="s">
        <v>4994</v>
      </c>
      <c r="D2496" s="13" t="s">
        <v>4995</v>
      </c>
      <c r="E2496" s="14">
        <v>252.3</v>
      </c>
      <c r="F2496" s="15">
        <v>0</v>
      </c>
    </row>
    <row r="2497" spans="1:6">
      <c r="A2497" s="10">
        <v>2494</v>
      </c>
      <c r="B2497" s="11" t="s">
        <v>9</v>
      </c>
      <c r="C2497" s="12" t="s">
        <v>4996</v>
      </c>
      <c r="D2497" s="13" t="s">
        <v>4997</v>
      </c>
      <c r="E2497" s="14">
        <v>131.2</v>
      </c>
      <c r="F2497" s="15">
        <v>0</v>
      </c>
    </row>
    <row r="2498" spans="1:6">
      <c r="A2498" s="10">
        <v>2495</v>
      </c>
      <c r="B2498" s="11" t="s">
        <v>9</v>
      </c>
      <c r="C2498" s="12" t="s">
        <v>4998</v>
      </c>
      <c r="D2498" s="13" t="s">
        <v>4999</v>
      </c>
      <c r="E2498" s="14">
        <v>586.7</v>
      </c>
      <c r="F2498" s="15">
        <v>0</v>
      </c>
    </row>
    <row r="2499" spans="1:6">
      <c r="A2499" s="10">
        <v>2496</v>
      </c>
      <c r="B2499" s="11" t="s">
        <v>9</v>
      </c>
      <c r="C2499" s="12" t="s">
        <v>5000</v>
      </c>
      <c r="D2499" s="13" t="s">
        <v>5001</v>
      </c>
      <c r="E2499" s="14">
        <v>262.39</v>
      </c>
      <c r="F2499" s="15">
        <v>0</v>
      </c>
    </row>
    <row r="2500" spans="1:6">
      <c r="A2500" s="10">
        <v>2497</v>
      </c>
      <c r="B2500" s="11" t="s">
        <v>9</v>
      </c>
      <c r="C2500" s="12" t="s">
        <v>5002</v>
      </c>
      <c r="D2500" s="13" t="s">
        <v>5003</v>
      </c>
      <c r="E2500" s="14">
        <v>373.6</v>
      </c>
      <c r="F2500" s="15">
        <v>0</v>
      </c>
    </row>
    <row r="2501" spans="1:6">
      <c r="A2501" s="10">
        <v>2498</v>
      </c>
      <c r="B2501" s="11" t="s">
        <v>9</v>
      </c>
      <c r="C2501" s="12" t="s">
        <v>5004</v>
      </c>
      <c r="D2501" s="13" t="s">
        <v>5005</v>
      </c>
      <c r="E2501" s="14">
        <v>393.59</v>
      </c>
      <c r="F2501" s="15">
        <v>0</v>
      </c>
    </row>
    <row r="2502" spans="1:6">
      <c r="A2502" s="10">
        <v>2499</v>
      </c>
      <c r="B2502" s="11" t="s">
        <v>9</v>
      </c>
      <c r="C2502" s="12" t="s">
        <v>5006</v>
      </c>
      <c r="D2502" s="13" t="s">
        <v>5007</v>
      </c>
      <c r="E2502" s="14">
        <v>131.2</v>
      </c>
      <c r="F2502" s="15">
        <v>0</v>
      </c>
    </row>
    <row r="2503" spans="1:6">
      <c r="A2503" s="10">
        <v>2500</v>
      </c>
      <c r="B2503" s="11" t="s">
        <v>9</v>
      </c>
      <c r="C2503" s="12" t="s">
        <v>5008</v>
      </c>
      <c r="D2503" s="13" t="s">
        <v>5009</v>
      </c>
      <c r="E2503" s="14">
        <v>421.49</v>
      </c>
      <c r="F2503" s="15">
        <v>0</v>
      </c>
    </row>
    <row r="2504" spans="1:6">
      <c r="A2504" s="10">
        <v>2501</v>
      </c>
      <c r="B2504" s="11" t="s">
        <v>9</v>
      </c>
      <c r="C2504" s="12" t="s">
        <v>5010</v>
      </c>
      <c r="D2504" s="13" t="s">
        <v>5011</v>
      </c>
      <c r="E2504" s="14">
        <v>322.5</v>
      </c>
      <c r="F2504" s="15">
        <v>0</v>
      </c>
    </row>
    <row r="2505" spans="1:6">
      <c r="A2505" s="10">
        <v>2502</v>
      </c>
      <c r="B2505" s="11" t="s">
        <v>9</v>
      </c>
      <c r="C2505" s="12" t="s">
        <v>5012</v>
      </c>
      <c r="D2505" s="13" t="s">
        <v>5013</v>
      </c>
      <c r="E2505" s="14">
        <v>23784.53</v>
      </c>
      <c r="F2505" s="15">
        <v>0</v>
      </c>
    </row>
    <row r="2506" spans="1:6">
      <c r="A2506" s="10">
        <v>2503</v>
      </c>
      <c r="B2506" s="11" t="s">
        <v>9</v>
      </c>
      <c r="C2506" s="12" t="s">
        <v>5014</v>
      </c>
      <c r="D2506" s="13" t="s">
        <v>5015</v>
      </c>
      <c r="E2506" s="14">
        <v>433.96</v>
      </c>
      <c r="F2506" s="15">
        <v>0</v>
      </c>
    </row>
    <row r="2507" spans="1:6">
      <c r="A2507" s="10">
        <v>2504</v>
      </c>
      <c r="B2507" s="11" t="s">
        <v>9</v>
      </c>
      <c r="C2507" s="12" t="s">
        <v>5016</v>
      </c>
      <c r="D2507" s="13" t="s">
        <v>5017</v>
      </c>
      <c r="E2507" s="14">
        <v>344.23</v>
      </c>
      <c r="F2507" s="15">
        <v>0</v>
      </c>
    </row>
    <row r="2508" spans="1:6">
      <c r="A2508" s="10">
        <v>2505</v>
      </c>
      <c r="B2508" s="11" t="s">
        <v>9</v>
      </c>
      <c r="C2508" s="12" t="s">
        <v>5018</v>
      </c>
      <c r="D2508" s="13" t="s">
        <v>5019</v>
      </c>
      <c r="E2508" s="14">
        <v>1170.67</v>
      </c>
      <c r="F2508" s="15">
        <v>0</v>
      </c>
    </row>
    <row r="2509" spans="1:6">
      <c r="A2509" s="10">
        <v>2506</v>
      </c>
      <c r="B2509" s="11" t="s">
        <v>9</v>
      </c>
      <c r="C2509" s="12" t="s">
        <v>5020</v>
      </c>
      <c r="D2509" s="13" t="s">
        <v>5021</v>
      </c>
      <c r="E2509" s="14">
        <v>359.05</v>
      </c>
      <c r="F2509" s="15">
        <v>0</v>
      </c>
    </row>
    <row r="2510" spans="1:6">
      <c r="A2510" s="10">
        <v>2507</v>
      </c>
      <c r="B2510" s="11" t="s">
        <v>9</v>
      </c>
      <c r="C2510" s="12" t="s">
        <v>5022</v>
      </c>
      <c r="D2510" s="13" t="s">
        <v>5023</v>
      </c>
      <c r="E2510" s="14">
        <v>781.7</v>
      </c>
      <c r="F2510" s="15">
        <v>0</v>
      </c>
    </row>
    <row r="2511" spans="1:6">
      <c r="A2511" s="10">
        <v>2508</v>
      </c>
      <c r="B2511" s="11" t="s">
        <v>9</v>
      </c>
      <c r="C2511" s="12" t="s">
        <v>5024</v>
      </c>
      <c r="D2511" s="13" t="s">
        <v>5025</v>
      </c>
      <c r="E2511" s="14">
        <v>726.62</v>
      </c>
      <c r="F2511" s="15">
        <v>0</v>
      </c>
    </row>
    <row r="2512" spans="1:6">
      <c r="A2512" s="10">
        <v>2509</v>
      </c>
      <c r="B2512" s="11" t="s">
        <v>9</v>
      </c>
      <c r="C2512" s="12" t="s">
        <v>5026</v>
      </c>
      <c r="D2512" s="13" t="s">
        <v>5027</v>
      </c>
      <c r="E2512" s="14">
        <v>201.84</v>
      </c>
      <c r="F2512" s="15">
        <v>0</v>
      </c>
    </row>
    <row r="2513" spans="1:6">
      <c r="A2513" s="10">
        <v>2510</v>
      </c>
      <c r="B2513" s="11" t="s">
        <v>9</v>
      </c>
      <c r="C2513" s="12" t="s">
        <v>5028</v>
      </c>
      <c r="D2513" s="13" t="s">
        <v>5029</v>
      </c>
      <c r="E2513" s="14">
        <v>1160.58</v>
      </c>
      <c r="F2513" s="15">
        <v>0</v>
      </c>
    </row>
    <row r="2514" spans="1:6">
      <c r="A2514" s="10">
        <v>2511</v>
      </c>
      <c r="B2514" s="11" t="s">
        <v>9</v>
      </c>
      <c r="C2514" s="12" t="s">
        <v>5030</v>
      </c>
      <c r="D2514" s="13" t="s">
        <v>5031</v>
      </c>
      <c r="E2514" s="14">
        <v>1150.49</v>
      </c>
      <c r="F2514" s="15">
        <v>0</v>
      </c>
    </row>
    <row r="2515" spans="1:6">
      <c r="A2515" s="10">
        <v>2512</v>
      </c>
      <c r="B2515" s="11" t="s">
        <v>9</v>
      </c>
      <c r="C2515" s="12" t="s">
        <v>5032</v>
      </c>
      <c r="D2515" s="13" t="s">
        <v>5033</v>
      </c>
      <c r="E2515" s="14">
        <v>333.04</v>
      </c>
      <c r="F2515" s="15">
        <v>0</v>
      </c>
    </row>
    <row r="2516" spans="1:6">
      <c r="A2516" s="10">
        <v>2513</v>
      </c>
      <c r="B2516" s="11" t="s">
        <v>9</v>
      </c>
      <c r="C2516" s="12" t="s">
        <v>5034</v>
      </c>
      <c r="D2516" s="13" t="s">
        <v>5035</v>
      </c>
      <c r="E2516" s="14">
        <v>307.5</v>
      </c>
      <c r="F2516" s="15">
        <v>0</v>
      </c>
    </row>
    <row r="2517" spans="1:6">
      <c r="A2517" s="10">
        <v>2514</v>
      </c>
      <c r="B2517" s="11" t="s">
        <v>9</v>
      </c>
      <c r="C2517" s="12" t="s">
        <v>5036</v>
      </c>
      <c r="D2517" s="13" t="s">
        <v>5037</v>
      </c>
      <c r="E2517" s="14">
        <v>262.39</v>
      </c>
      <c r="F2517" s="15">
        <v>0</v>
      </c>
    </row>
    <row r="2518" spans="1:6">
      <c r="A2518" s="10">
        <v>2515</v>
      </c>
      <c r="B2518" s="11" t="s">
        <v>9</v>
      </c>
      <c r="C2518" s="12" t="s">
        <v>5038</v>
      </c>
      <c r="D2518" s="13" t="s">
        <v>5039</v>
      </c>
      <c r="E2518" s="14">
        <v>555.06</v>
      </c>
      <c r="F2518" s="15">
        <v>0</v>
      </c>
    </row>
    <row r="2519" spans="1:6">
      <c r="A2519" s="10">
        <v>2516</v>
      </c>
      <c r="B2519" s="11" t="s">
        <v>9</v>
      </c>
      <c r="C2519" s="12" t="s">
        <v>5040</v>
      </c>
      <c r="D2519" s="13" t="s">
        <v>5041</v>
      </c>
      <c r="E2519" s="14">
        <v>1059.66</v>
      </c>
      <c r="F2519" s="15">
        <v>0</v>
      </c>
    </row>
    <row r="2520" spans="1:6">
      <c r="A2520" s="10">
        <v>2517</v>
      </c>
      <c r="B2520" s="11" t="s">
        <v>9</v>
      </c>
      <c r="C2520" s="12" t="s">
        <v>5042</v>
      </c>
      <c r="D2520" s="13" t="s">
        <v>5043</v>
      </c>
      <c r="E2520" s="14">
        <v>524.78</v>
      </c>
      <c r="F2520" s="15">
        <v>0</v>
      </c>
    </row>
    <row r="2521" spans="1:6">
      <c r="A2521" s="10">
        <v>2518</v>
      </c>
      <c r="B2521" s="11" t="s">
        <v>9</v>
      </c>
      <c r="C2521" s="12" t="s">
        <v>5044</v>
      </c>
      <c r="D2521" s="13" t="s">
        <v>5045</v>
      </c>
      <c r="E2521" s="14">
        <v>232.12</v>
      </c>
      <c r="F2521" s="15">
        <v>0</v>
      </c>
    </row>
    <row r="2522" spans="1:6">
      <c r="A2522" s="10">
        <v>2519</v>
      </c>
      <c r="B2522" s="11" t="s">
        <v>9</v>
      </c>
      <c r="C2522" s="12" t="s">
        <v>5046</v>
      </c>
      <c r="D2522" s="13" t="s">
        <v>5047</v>
      </c>
      <c r="E2522" s="14">
        <v>524.78</v>
      </c>
      <c r="F2522" s="15">
        <v>0</v>
      </c>
    </row>
    <row r="2523" spans="1:6">
      <c r="A2523" s="10">
        <v>2520</v>
      </c>
      <c r="B2523" s="11" t="s">
        <v>9</v>
      </c>
      <c r="C2523" s="12" t="s">
        <v>5048</v>
      </c>
      <c r="D2523" s="13" t="s">
        <v>5049</v>
      </c>
      <c r="E2523" s="14">
        <v>195</v>
      </c>
      <c r="F2523" s="15">
        <v>0</v>
      </c>
    </row>
    <row r="2524" spans="1:6">
      <c r="A2524" s="10">
        <v>2521</v>
      </c>
      <c r="B2524" s="11" t="s">
        <v>9</v>
      </c>
      <c r="C2524" s="12" t="s">
        <v>5050</v>
      </c>
      <c r="D2524" s="13" t="s">
        <v>5051</v>
      </c>
      <c r="E2524" s="14">
        <v>151.38</v>
      </c>
      <c r="F2524" s="15">
        <v>0</v>
      </c>
    </row>
    <row r="2525" spans="1:6">
      <c r="A2525" s="10">
        <v>2522</v>
      </c>
      <c r="B2525" s="11" t="s">
        <v>9</v>
      </c>
      <c r="C2525" s="12" t="s">
        <v>5052</v>
      </c>
      <c r="D2525" s="13" t="s">
        <v>5053</v>
      </c>
      <c r="E2525" s="14">
        <v>615.61</v>
      </c>
      <c r="F2525" s="15">
        <v>0</v>
      </c>
    </row>
    <row r="2526" spans="1:6">
      <c r="A2526" s="10">
        <v>2523</v>
      </c>
      <c r="B2526" s="11" t="s">
        <v>9</v>
      </c>
      <c r="C2526" s="12" t="s">
        <v>5054</v>
      </c>
      <c r="D2526" s="13" t="s">
        <v>5055</v>
      </c>
      <c r="E2526" s="14">
        <v>393.59</v>
      </c>
      <c r="F2526" s="15">
        <v>0</v>
      </c>
    </row>
    <row r="2527" spans="1:6">
      <c r="A2527" s="10">
        <v>2524</v>
      </c>
      <c r="B2527" s="11" t="s">
        <v>9</v>
      </c>
      <c r="C2527" s="12" t="s">
        <v>5056</v>
      </c>
      <c r="D2527" s="13" t="s">
        <v>5057</v>
      </c>
      <c r="E2527" s="14">
        <v>151.38</v>
      </c>
      <c r="F2527" s="15">
        <v>0</v>
      </c>
    </row>
    <row r="2528" spans="1:6">
      <c r="A2528" s="10">
        <v>2525</v>
      </c>
      <c r="B2528" s="11" t="s">
        <v>9</v>
      </c>
      <c r="C2528" s="12" t="s">
        <v>5058</v>
      </c>
      <c r="D2528" s="13" t="s">
        <v>5059</v>
      </c>
      <c r="E2528" s="14">
        <v>1291.84</v>
      </c>
      <c r="F2528" s="15">
        <v>0</v>
      </c>
    </row>
    <row r="2529" spans="1:6">
      <c r="A2529" s="10">
        <v>2526</v>
      </c>
      <c r="B2529" s="11" t="s">
        <v>9</v>
      </c>
      <c r="C2529" s="12" t="s">
        <v>5060</v>
      </c>
      <c r="D2529" s="13" t="s">
        <v>5061</v>
      </c>
      <c r="E2529" s="14">
        <v>393.59</v>
      </c>
      <c r="F2529" s="15">
        <v>0</v>
      </c>
    </row>
    <row r="2530" spans="1:6">
      <c r="A2530" s="10">
        <v>2527</v>
      </c>
      <c r="B2530" s="11" t="s">
        <v>9</v>
      </c>
      <c r="C2530" s="12" t="s">
        <v>5062</v>
      </c>
      <c r="D2530" s="13" t="s">
        <v>5063</v>
      </c>
      <c r="E2530" s="14">
        <v>478.89</v>
      </c>
      <c r="F2530" s="15">
        <v>0</v>
      </c>
    </row>
    <row r="2531" spans="1:6">
      <c r="A2531" s="10">
        <v>2528</v>
      </c>
      <c r="B2531" s="11" t="s">
        <v>9</v>
      </c>
      <c r="C2531" s="12" t="s">
        <v>5064</v>
      </c>
      <c r="D2531" s="13" t="s">
        <v>5065</v>
      </c>
      <c r="E2531" s="14">
        <v>634.33</v>
      </c>
      <c r="F2531" s="15">
        <v>0</v>
      </c>
    </row>
    <row r="2532" spans="1:6">
      <c r="A2532" s="10">
        <v>2529</v>
      </c>
      <c r="B2532" s="11" t="s">
        <v>9</v>
      </c>
      <c r="C2532" s="12" t="s">
        <v>5066</v>
      </c>
      <c r="D2532" s="13" t="s">
        <v>5067</v>
      </c>
      <c r="E2532" s="14">
        <v>262.39</v>
      </c>
      <c r="F2532" s="15">
        <v>0</v>
      </c>
    </row>
    <row r="2533" spans="1:6">
      <c r="A2533" s="10">
        <v>2530</v>
      </c>
      <c r="B2533" s="11" t="s">
        <v>9</v>
      </c>
      <c r="C2533" s="12" t="s">
        <v>5068</v>
      </c>
      <c r="D2533" s="13" t="s">
        <v>5069</v>
      </c>
      <c r="E2533" s="14">
        <v>6551.57</v>
      </c>
      <c r="F2533" s="15">
        <v>0</v>
      </c>
    </row>
    <row r="2534" spans="1:6">
      <c r="A2534" s="10">
        <v>2531</v>
      </c>
      <c r="B2534" s="11" t="s">
        <v>9</v>
      </c>
      <c r="C2534" s="12" t="s">
        <v>5070</v>
      </c>
      <c r="D2534" s="13" t="s">
        <v>5071</v>
      </c>
      <c r="E2534" s="14">
        <v>319.1</v>
      </c>
      <c r="F2534" s="15">
        <v>0</v>
      </c>
    </row>
    <row r="2535" spans="1:6">
      <c r="A2535" s="10">
        <v>2532</v>
      </c>
      <c r="B2535" s="11" t="s">
        <v>9</v>
      </c>
      <c r="C2535" s="12" t="s">
        <v>5072</v>
      </c>
      <c r="D2535" s="13" t="s">
        <v>5073</v>
      </c>
      <c r="E2535" s="14">
        <v>16999.1</v>
      </c>
      <c r="F2535" s="15">
        <v>0</v>
      </c>
    </row>
    <row r="2536" spans="1:6">
      <c r="A2536" s="10">
        <v>2533</v>
      </c>
      <c r="B2536" s="11" t="s">
        <v>9</v>
      </c>
      <c r="C2536" s="12" t="s">
        <v>5074</v>
      </c>
      <c r="D2536" s="13" t="s">
        <v>5075</v>
      </c>
      <c r="E2536" s="14">
        <v>262.39</v>
      </c>
      <c r="F2536" s="15">
        <v>0</v>
      </c>
    </row>
    <row r="2537" spans="1:6">
      <c r="A2537" s="10">
        <v>2534</v>
      </c>
      <c r="B2537" s="11" t="s">
        <v>9</v>
      </c>
      <c r="C2537" s="12" t="s">
        <v>5076</v>
      </c>
      <c r="D2537" s="13" t="s">
        <v>5077</v>
      </c>
      <c r="E2537" s="14">
        <v>311.48</v>
      </c>
      <c r="F2537" s="15">
        <v>0</v>
      </c>
    </row>
    <row r="2538" spans="1:6">
      <c r="A2538" s="10">
        <v>2535</v>
      </c>
      <c r="B2538" s="11" t="s">
        <v>9</v>
      </c>
      <c r="C2538" s="12" t="s">
        <v>5078</v>
      </c>
      <c r="D2538" s="13" t="s">
        <v>5079</v>
      </c>
      <c r="E2538" s="14">
        <v>262.39</v>
      </c>
      <c r="F2538" s="15">
        <v>0</v>
      </c>
    </row>
    <row r="2539" spans="1:6">
      <c r="A2539" s="10">
        <v>2536</v>
      </c>
      <c r="B2539" s="11" t="s">
        <v>9</v>
      </c>
      <c r="C2539" s="12" t="s">
        <v>5080</v>
      </c>
      <c r="D2539" s="13" t="s">
        <v>5081</v>
      </c>
      <c r="E2539" s="14">
        <v>343.26</v>
      </c>
      <c r="F2539" s="15">
        <v>0</v>
      </c>
    </row>
    <row r="2540" spans="1:6">
      <c r="A2540" s="10">
        <v>2537</v>
      </c>
      <c r="B2540" s="11" t="s">
        <v>9</v>
      </c>
      <c r="C2540" s="12" t="s">
        <v>5082</v>
      </c>
      <c r="D2540" s="13" t="s">
        <v>5083</v>
      </c>
      <c r="E2540" s="14">
        <v>716.53</v>
      </c>
      <c r="F2540" s="15">
        <v>0</v>
      </c>
    </row>
    <row r="2541" spans="1:6">
      <c r="A2541" s="10">
        <v>2538</v>
      </c>
      <c r="B2541" s="11" t="s">
        <v>9</v>
      </c>
      <c r="C2541" s="12" t="s">
        <v>5084</v>
      </c>
      <c r="D2541" s="13" t="s">
        <v>5085</v>
      </c>
      <c r="E2541" s="14">
        <v>373.4</v>
      </c>
      <c r="F2541" s="15">
        <v>0</v>
      </c>
    </row>
    <row r="2542" spans="1:6">
      <c r="A2542" s="10">
        <v>2539</v>
      </c>
      <c r="B2542" s="11" t="s">
        <v>9</v>
      </c>
      <c r="C2542" s="12" t="s">
        <v>5086</v>
      </c>
      <c r="D2542" s="13" t="s">
        <v>5087</v>
      </c>
      <c r="E2542" s="14">
        <v>263.59</v>
      </c>
      <c r="F2542" s="15">
        <v>0</v>
      </c>
    </row>
    <row r="2543" spans="1:6">
      <c r="A2543" s="10">
        <v>2540</v>
      </c>
      <c r="B2543" s="11" t="s">
        <v>9</v>
      </c>
      <c r="C2543" s="12" t="s">
        <v>5088</v>
      </c>
      <c r="D2543" s="13" t="s">
        <v>5089</v>
      </c>
      <c r="E2543" s="14">
        <v>787.18</v>
      </c>
      <c r="F2543" s="15">
        <v>0</v>
      </c>
    </row>
    <row r="2544" spans="1:6">
      <c r="A2544" s="10">
        <v>2541</v>
      </c>
      <c r="B2544" s="11" t="s">
        <v>9</v>
      </c>
      <c r="C2544" s="12" t="s">
        <v>5090</v>
      </c>
      <c r="D2544" s="13" t="s">
        <v>5091</v>
      </c>
      <c r="E2544" s="14">
        <v>132.6</v>
      </c>
      <c r="F2544" s="15">
        <v>0</v>
      </c>
    </row>
    <row r="2545" spans="1:6">
      <c r="A2545" s="10">
        <v>2542</v>
      </c>
      <c r="B2545" s="11" t="s">
        <v>9</v>
      </c>
      <c r="C2545" s="12" t="s">
        <v>5092</v>
      </c>
      <c r="D2545" s="13" t="s">
        <v>5093</v>
      </c>
      <c r="E2545" s="14">
        <v>746.81</v>
      </c>
      <c r="F2545" s="15">
        <v>0</v>
      </c>
    </row>
    <row r="2546" spans="1:6">
      <c r="A2546" s="10">
        <v>2543</v>
      </c>
      <c r="B2546" s="11" t="s">
        <v>9</v>
      </c>
      <c r="C2546" s="12" t="s">
        <v>5094</v>
      </c>
      <c r="D2546" s="13" t="s">
        <v>5095</v>
      </c>
      <c r="E2546" s="14">
        <v>282.58</v>
      </c>
      <c r="F2546" s="15">
        <v>0</v>
      </c>
    </row>
    <row r="2547" spans="1:6">
      <c r="A2547" s="10">
        <v>2544</v>
      </c>
      <c r="B2547" s="11" t="s">
        <v>9</v>
      </c>
      <c r="C2547" s="12" t="s">
        <v>5096</v>
      </c>
      <c r="D2547" s="13" t="s">
        <v>5097</v>
      </c>
      <c r="E2547" s="14">
        <v>131.2</v>
      </c>
      <c r="F2547" s="15">
        <v>0</v>
      </c>
    </row>
    <row r="2548" spans="1:6">
      <c r="A2548" s="10">
        <v>2545</v>
      </c>
      <c r="B2548" s="11" t="s">
        <v>9</v>
      </c>
      <c r="C2548" s="12" t="s">
        <v>5098</v>
      </c>
      <c r="D2548" s="13" t="s">
        <v>5099</v>
      </c>
      <c r="E2548" s="14">
        <v>524.78</v>
      </c>
      <c r="F2548" s="15">
        <v>0</v>
      </c>
    </row>
    <row r="2549" spans="1:6">
      <c r="A2549" s="10">
        <v>2546</v>
      </c>
      <c r="B2549" s="11" t="s">
        <v>9</v>
      </c>
      <c r="C2549" s="12" t="s">
        <v>5100</v>
      </c>
      <c r="D2549" s="13" t="s">
        <v>5101</v>
      </c>
      <c r="E2549" s="14">
        <v>796.4</v>
      </c>
      <c r="F2549" s="15">
        <v>0</v>
      </c>
    </row>
    <row r="2550" spans="1:6">
      <c r="A2550" s="10">
        <v>2547</v>
      </c>
      <c r="B2550" s="11" t="s">
        <v>9</v>
      </c>
      <c r="C2550" s="12" t="s">
        <v>5102</v>
      </c>
      <c r="D2550" s="13" t="s">
        <v>5103</v>
      </c>
      <c r="E2550" s="14">
        <v>635.8</v>
      </c>
      <c r="F2550" s="15">
        <v>0</v>
      </c>
    </row>
    <row r="2551" spans="1:6">
      <c r="A2551" s="10">
        <v>2548</v>
      </c>
      <c r="B2551" s="11" t="s">
        <v>9</v>
      </c>
      <c r="C2551" s="12" t="s">
        <v>5104</v>
      </c>
      <c r="D2551" s="13" t="s">
        <v>5105</v>
      </c>
      <c r="E2551" s="14">
        <v>535.39</v>
      </c>
      <c r="F2551" s="15">
        <v>0</v>
      </c>
    </row>
    <row r="2552" spans="1:6">
      <c r="A2552" s="10">
        <v>2549</v>
      </c>
      <c r="B2552" s="11" t="s">
        <v>9</v>
      </c>
      <c r="C2552" s="12" t="s">
        <v>5106</v>
      </c>
      <c r="D2552" s="13" t="s">
        <v>5107</v>
      </c>
      <c r="E2552" s="14">
        <v>777.08</v>
      </c>
      <c r="F2552" s="15">
        <v>0</v>
      </c>
    </row>
    <row r="2553" spans="1:6">
      <c r="A2553" s="10">
        <v>2550</v>
      </c>
      <c r="B2553" s="11" t="s">
        <v>9</v>
      </c>
      <c r="C2553" s="12" t="s">
        <v>5108</v>
      </c>
      <c r="D2553" s="13" t="s">
        <v>5109</v>
      </c>
      <c r="E2553" s="14">
        <v>171.56</v>
      </c>
      <c r="F2553" s="15">
        <v>0</v>
      </c>
    </row>
    <row r="2554" spans="1:6">
      <c r="A2554" s="10">
        <v>2551</v>
      </c>
      <c r="B2554" s="11" t="s">
        <v>9</v>
      </c>
      <c r="C2554" s="12" t="s">
        <v>5110</v>
      </c>
      <c r="D2554" s="13" t="s">
        <v>5111</v>
      </c>
      <c r="E2554" s="14">
        <v>1160.58</v>
      </c>
      <c r="F2554" s="15">
        <v>0</v>
      </c>
    </row>
    <row r="2555" spans="1:6">
      <c r="A2555" s="10">
        <v>2552</v>
      </c>
      <c r="B2555" s="11" t="s">
        <v>9</v>
      </c>
      <c r="C2555" s="12" t="s">
        <v>5112</v>
      </c>
      <c r="D2555" s="13" t="s">
        <v>5113</v>
      </c>
      <c r="E2555" s="14">
        <v>524.78</v>
      </c>
      <c r="F2555" s="15">
        <v>0</v>
      </c>
    </row>
    <row r="2556" spans="1:6">
      <c r="A2556" s="10">
        <v>2553</v>
      </c>
      <c r="B2556" s="11" t="s">
        <v>9</v>
      </c>
      <c r="C2556" s="12" t="s">
        <v>5114</v>
      </c>
      <c r="D2556" s="13" t="s">
        <v>5115</v>
      </c>
      <c r="E2556" s="14">
        <v>918.37</v>
      </c>
      <c r="F2556" s="15">
        <v>0</v>
      </c>
    </row>
    <row r="2557" spans="1:6">
      <c r="A2557" s="10">
        <v>2554</v>
      </c>
      <c r="B2557" s="11" t="s">
        <v>9</v>
      </c>
      <c r="C2557" s="12" t="s">
        <v>5116</v>
      </c>
      <c r="D2557" s="13" t="s">
        <v>5117</v>
      </c>
      <c r="E2557" s="14">
        <v>910.64</v>
      </c>
      <c r="F2557" s="15">
        <v>0</v>
      </c>
    </row>
    <row r="2558" spans="1:6">
      <c r="A2558" s="10">
        <v>2555</v>
      </c>
      <c r="B2558" s="11" t="s">
        <v>9</v>
      </c>
      <c r="C2558" s="12" t="s">
        <v>5118</v>
      </c>
      <c r="D2558" s="13" t="s">
        <v>5119</v>
      </c>
      <c r="E2558" s="14">
        <v>2669.7</v>
      </c>
      <c r="F2558" s="15">
        <v>0</v>
      </c>
    </row>
    <row r="2559" spans="1:6">
      <c r="A2559" s="10">
        <v>2556</v>
      </c>
      <c r="B2559" s="11" t="s">
        <v>9</v>
      </c>
      <c r="C2559" s="12" t="s">
        <v>5120</v>
      </c>
      <c r="D2559" s="13" t="s">
        <v>5121</v>
      </c>
      <c r="E2559" s="14">
        <v>175.5</v>
      </c>
      <c r="F2559" s="15">
        <v>0</v>
      </c>
    </row>
    <row r="2560" spans="1:6">
      <c r="A2560" s="10">
        <v>2557</v>
      </c>
      <c r="B2560" s="11" t="s">
        <v>9</v>
      </c>
      <c r="C2560" s="12" t="s">
        <v>5122</v>
      </c>
      <c r="D2560" s="13" t="s">
        <v>5123</v>
      </c>
      <c r="E2560" s="14">
        <v>273</v>
      </c>
      <c r="F2560" s="15">
        <v>0</v>
      </c>
    </row>
    <row r="2561" spans="1:6">
      <c r="A2561" s="10">
        <v>2558</v>
      </c>
      <c r="B2561" s="11" t="s">
        <v>9</v>
      </c>
      <c r="C2561" s="12" t="s">
        <v>5124</v>
      </c>
      <c r="D2561" s="13" t="s">
        <v>5125</v>
      </c>
      <c r="E2561" s="14">
        <v>857.25</v>
      </c>
      <c r="F2561" s="15">
        <v>0</v>
      </c>
    </row>
    <row r="2562" spans="1:6">
      <c r="A2562" s="10">
        <v>2559</v>
      </c>
      <c r="B2562" s="11" t="s">
        <v>9</v>
      </c>
      <c r="C2562" s="12" t="s">
        <v>5126</v>
      </c>
      <c r="D2562" s="13" t="s">
        <v>5127</v>
      </c>
      <c r="E2562" s="14">
        <v>777.08</v>
      </c>
      <c r="F2562" s="15">
        <v>0</v>
      </c>
    </row>
    <row r="2563" spans="1:6">
      <c r="A2563" s="10">
        <v>2560</v>
      </c>
      <c r="B2563" s="11" t="s">
        <v>9</v>
      </c>
      <c r="C2563" s="12" t="s">
        <v>5128</v>
      </c>
      <c r="D2563" s="13" t="s">
        <v>5129</v>
      </c>
      <c r="E2563" s="14">
        <v>2736.35</v>
      </c>
      <c r="F2563" s="15">
        <v>0</v>
      </c>
    </row>
    <row r="2564" spans="1:6">
      <c r="A2564" s="10">
        <v>2561</v>
      </c>
      <c r="B2564" s="11" t="s">
        <v>9</v>
      </c>
      <c r="C2564" s="12" t="s">
        <v>5130</v>
      </c>
      <c r="D2564" s="13" t="s">
        <v>5131</v>
      </c>
      <c r="E2564" s="14">
        <v>29426.47</v>
      </c>
      <c r="F2564" s="15">
        <v>0</v>
      </c>
    </row>
    <row r="2565" spans="1:6">
      <c r="A2565" s="10">
        <v>2562</v>
      </c>
      <c r="B2565" s="11" t="s">
        <v>9</v>
      </c>
      <c r="C2565" s="12" t="s">
        <v>5132</v>
      </c>
      <c r="D2565" s="13" t="s">
        <v>5133</v>
      </c>
      <c r="E2565" s="14">
        <v>9924.23</v>
      </c>
      <c r="F2565" s="15">
        <v>0.027</v>
      </c>
    </row>
    <row r="2566" spans="1:6">
      <c r="A2566" s="10">
        <v>2563</v>
      </c>
      <c r="B2566" s="11" t="s">
        <v>9</v>
      </c>
      <c r="C2566" s="12" t="s">
        <v>5134</v>
      </c>
      <c r="D2566" s="13" t="s">
        <v>5135</v>
      </c>
      <c r="E2566" s="14">
        <v>2815.67</v>
      </c>
      <c r="F2566" s="15">
        <v>0</v>
      </c>
    </row>
    <row r="2567" spans="1:6">
      <c r="A2567" s="10">
        <v>2564</v>
      </c>
      <c r="B2567" s="11" t="s">
        <v>9</v>
      </c>
      <c r="C2567" s="12" t="s">
        <v>5136</v>
      </c>
      <c r="D2567" s="13" t="s">
        <v>5137</v>
      </c>
      <c r="E2567" s="14">
        <v>1358.03</v>
      </c>
      <c r="F2567" s="15">
        <v>0</v>
      </c>
    </row>
    <row r="2568" spans="1:6">
      <c r="A2568" s="10">
        <v>2565</v>
      </c>
      <c r="B2568" s="11" t="s">
        <v>9</v>
      </c>
      <c r="C2568" s="12" t="s">
        <v>5138</v>
      </c>
      <c r="D2568" s="13" t="s">
        <v>5139</v>
      </c>
      <c r="E2568" s="14">
        <v>1069.75</v>
      </c>
      <c r="F2568" s="15">
        <v>0</v>
      </c>
    </row>
    <row r="2569" spans="1:6">
      <c r="A2569" s="10">
        <v>2566</v>
      </c>
      <c r="B2569" s="11" t="s">
        <v>9</v>
      </c>
      <c r="C2569" s="12" t="s">
        <v>5140</v>
      </c>
      <c r="D2569" s="13" t="s">
        <v>5141</v>
      </c>
      <c r="E2569" s="14">
        <v>4788.52</v>
      </c>
      <c r="F2569" s="15">
        <v>0</v>
      </c>
    </row>
    <row r="2570" spans="1:6">
      <c r="A2570" s="10">
        <v>2567</v>
      </c>
      <c r="B2570" s="11" t="s">
        <v>9</v>
      </c>
      <c r="C2570" s="12" t="s">
        <v>5142</v>
      </c>
      <c r="D2570" s="13" t="s">
        <v>5143</v>
      </c>
      <c r="E2570" s="14">
        <v>5208.47</v>
      </c>
      <c r="F2570" s="15">
        <v>0</v>
      </c>
    </row>
    <row r="2571" spans="1:6">
      <c r="A2571" s="10">
        <v>2568</v>
      </c>
      <c r="B2571" s="11" t="s">
        <v>9</v>
      </c>
      <c r="C2571" s="12" t="s">
        <v>5144</v>
      </c>
      <c r="D2571" s="13" t="s">
        <v>5145</v>
      </c>
      <c r="E2571" s="14">
        <v>8939.9</v>
      </c>
      <c r="F2571" s="15">
        <v>0.0161</v>
      </c>
    </row>
    <row r="2572" spans="1:6">
      <c r="A2572" s="10">
        <v>2569</v>
      </c>
      <c r="B2572" s="11" t="s">
        <v>9</v>
      </c>
      <c r="C2572" s="12" t="s">
        <v>5146</v>
      </c>
      <c r="D2572" s="13" t="s">
        <v>5147</v>
      </c>
      <c r="E2572" s="14">
        <v>6828.23</v>
      </c>
      <c r="F2572" s="15">
        <v>0</v>
      </c>
    </row>
    <row r="2573" spans="1:6">
      <c r="A2573" s="10">
        <v>2570</v>
      </c>
      <c r="B2573" s="11" t="s">
        <v>9</v>
      </c>
      <c r="C2573" s="12" t="s">
        <v>5148</v>
      </c>
      <c r="D2573" s="13" t="s">
        <v>5149</v>
      </c>
      <c r="E2573" s="14">
        <v>257.36</v>
      </c>
      <c r="F2573" s="15">
        <v>0</v>
      </c>
    </row>
    <row r="2574" spans="1:6">
      <c r="A2574" s="10">
        <v>2571</v>
      </c>
      <c r="B2574" s="11" t="s">
        <v>9</v>
      </c>
      <c r="C2574" s="12" t="s">
        <v>5150</v>
      </c>
      <c r="D2574" s="13" t="s">
        <v>5151</v>
      </c>
      <c r="E2574" s="14">
        <v>524.78</v>
      </c>
      <c r="F2574" s="15">
        <v>0</v>
      </c>
    </row>
    <row r="2575" spans="1:6">
      <c r="A2575" s="10">
        <v>2572</v>
      </c>
      <c r="B2575" s="11" t="s">
        <v>9</v>
      </c>
      <c r="C2575" s="12" t="s">
        <v>5152</v>
      </c>
      <c r="D2575" s="13" t="s">
        <v>5153</v>
      </c>
      <c r="E2575" s="14">
        <v>1304.17</v>
      </c>
      <c r="F2575" s="15">
        <v>0</v>
      </c>
    </row>
    <row r="2576" spans="1:6">
      <c r="A2576" s="10">
        <v>2573</v>
      </c>
      <c r="B2576" s="11" t="s">
        <v>9</v>
      </c>
      <c r="C2576" s="12" t="s">
        <v>5154</v>
      </c>
      <c r="D2576" s="13" t="s">
        <v>5155</v>
      </c>
      <c r="E2576" s="14">
        <v>850.98</v>
      </c>
      <c r="F2576" s="15">
        <v>0</v>
      </c>
    </row>
    <row r="2577" spans="1:6">
      <c r="A2577" s="10">
        <v>2574</v>
      </c>
      <c r="B2577" s="11" t="s">
        <v>9</v>
      </c>
      <c r="C2577" s="12" t="s">
        <v>5156</v>
      </c>
      <c r="D2577" s="13" t="s">
        <v>5157</v>
      </c>
      <c r="E2577" s="14">
        <v>161.47</v>
      </c>
      <c r="F2577" s="15">
        <v>0</v>
      </c>
    </row>
    <row r="2578" spans="1:6">
      <c r="A2578" s="10">
        <v>2575</v>
      </c>
      <c r="B2578" s="11" t="s">
        <v>9</v>
      </c>
      <c r="C2578" s="12" t="s">
        <v>5158</v>
      </c>
      <c r="D2578" s="13" t="s">
        <v>5159</v>
      </c>
      <c r="E2578" s="14">
        <v>131.2</v>
      </c>
      <c r="F2578" s="15">
        <v>0</v>
      </c>
    </row>
    <row r="2579" spans="1:6">
      <c r="A2579" s="10">
        <v>2576</v>
      </c>
      <c r="B2579" s="11" t="s">
        <v>9</v>
      </c>
      <c r="C2579" s="12" t="s">
        <v>5160</v>
      </c>
      <c r="D2579" s="13" t="s">
        <v>5161</v>
      </c>
      <c r="E2579" s="14">
        <v>762.06</v>
      </c>
      <c r="F2579" s="15">
        <v>0</v>
      </c>
    </row>
    <row r="2580" spans="1:6">
      <c r="A2580" s="10">
        <v>2577</v>
      </c>
      <c r="B2580" s="11" t="s">
        <v>9</v>
      </c>
      <c r="C2580" s="12" t="s">
        <v>5162</v>
      </c>
      <c r="D2580" s="13" t="s">
        <v>5163</v>
      </c>
      <c r="E2580" s="14">
        <v>262.39</v>
      </c>
      <c r="F2580" s="15">
        <v>0</v>
      </c>
    </row>
    <row r="2581" spans="1:6">
      <c r="A2581" s="10">
        <v>2578</v>
      </c>
      <c r="B2581" s="11" t="s">
        <v>9</v>
      </c>
      <c r="C2581" s="12" t="s">
        <v>5164</v>
      </c>
      <c r="D2581" s="13" t="s">
        <v>5165</v>
      </c>
      <c r="E2581" s="14">
        <v>214.77</v>
      </c>
      <c r="F2581" s="15">
        <v>0</v>
      </c>
    </row>
    <row r="2582" spans="1:6">
      <c r="A2582" s="10">
        <v>2579</v>
      </c>
      <c r="B2582" s="11" t="s">
        <v>9</v>
      </c>
      <c r="C2582" s="12" t="s">
        <v>5166</v>
      </c>
      <c r="D2582" s="13" t="s">
        <v>5167</v>
      </c>
      <c r="E2582" s="14">
        <v>575.24</v>
      </c>
      <c r="F2582" s="15">
        <v>0</v>
      </c>
    </row>
    <row r="2583" spans="1:6">
      <c r="A2583" s="10">
        <v>2580</v>
      </c>
      <c r="B2583" s="11" t="s">
        <v>9</v>
      </c>
      <c r="C2583" s="12" t="s">
        <v>5168</v>
      </c>
      <c r="D2583" s="13" t="s">
        <v>5169</v>
      </c>
      <c r="E2583" s="14">
        <v>666.07</v>
      </c>
      <c r="F2583" s="15">
        <v>0</v>
      </c>
    </row>
    <row r="2584" spans="1:6">
      <c r="A2584" s="10">
        <v>2581</v>
      </c>
      <c r="B2584" s="11" t="s">
        <v>9</v>
      </c>
      <c r="C2584" s="12" t="s">
        <v>5170</v>
      </c>
      <c r="D2584" s="13" t="s">
        <v>5171</v>
      </c>
      <c r="E2584" s="14">
        <v>6731.36</v>
      </c>
      <c r="F2584" s="15">
        <v>0</v>
      </c>
    </row>
    <row r="2585" spans="1:6">
      <c r="A2585" s="10">
        <v>2582</v>
      </c>
      <c r="B2585" s="11" t="s">
        <v>9</v>
      </c>
      <c r="C2585" s="12" t="s">
        <v>5172</v>
      </c>
      <c r="D2585" s="13" t="s">
        <v>5173</v>
      </c>
      <c r="E2585" s="14">
        <v>273</v>
      </c>
      <c r="F2585" s="15">
        <v>0</v>
      </c>
    </row>
    <row r="2586" spans="1:6">
      <c r="A2586" s="10">
        <v>2583</v>
      </c>
      <c r="B2586" s="11" t="s">
        <v>9</v>
      </c>
      <c r="C2586" s="12" t="s">
        <v>5174</v>
      </c>
      <c r="D2586" s="13" t="s">
        <v>5175</v>
      </c>
      <c r="E2586" s="14">
        <v>442.13</v>
      </c>
      <c r="F2586" s="15">
        <v>0</v>
      </c>
    </row>
    <row r="2587" spans="1:6">
      <c r="A2587" s="10">
        <v>2584</v>
      </c>
      <c r="B2587" s="11" t="s">
        <v>9</v>
      </c>
      <c r="C2587" s="12" t="s">
        <v>5176</v>
      </c>
      <c r="D2587" s="13" t="s">
        <v>5177</v>
      </c>
      <c r="E2587" s="14">
        <v>918.37</v>
      </c>
      <c r="F2587" s="15">
        <v>0</v>
      </c>
    </row>
    <row r="2588" spans="1:6">
      <c r="A2588" s="10">
        <v>2585</v>
      </c>
      <c r="B2588" s="11" t="s">
        <v>9</v>
      </c>
      <c r="C2588" s="12" t="s">
        <v>5178</v>
      </c>
      <c r="D2588" s="13" t="s">
        <v>5179</v>
      </c>
      <c r="E2588" s="14">
        <v>262.55</v>
      </c>
      <c r="F2588" s="15">
        <v>0</v>
      </c>
    </row>
    <row r="2589" spans="1:6">
      <c r="A2589" s="10">
        <v>2586</v>
      </c>
      <c r="B2589" s="11" t="s">
        <v>9</v>
      </c>
      <c r="C2589" s="12" t="s">
        <v>5180</v>
      </c>
      <c r="D2589" s="13" t="s">
        <v>5181</v>
      </c>
      <c r="E2589" s="14">
        <v>390.12</v>
      </c>
      <c r="F2589" s="15">
        <v>0</v>
      </c>
    </row>
    <row r="2590" spans="1:6">
      <c r="A2590" s="10">
        <v>2587</v>
      </c>
      <c r="B2590" s="11" t="s">
        <v>9</v>
      </c>
      <c r="C2590" s="12" t="s">
        <v>5182</v>
      </c>
      <c r="D2590" s="13" t="s">
        <v>5183</v>
      </c>
      <c r="E2590" s="14">
        <v>262.39</v>
      </c>
      <c r="F2590" s="15">
        <v>0</v>
      </c>
    </row>
    <row r="2591" spans="1:6">
      <c r="A2591" s="10">
        <v>2588</v>
      </c>
      <c r="B2591" s="11" t="s">
        <v>9</v>
      </c>
      <c r="C2591" s="12" t="s">
        <v>5184</v>
      </c>
      <c r="D2591" s="13" t="s">
        <v>5185</v>
      </c>
      <c r="E2591" s="14">
        <v>468.17</v>
      </c>
      <c r="F2591" s="15">
        <v>0</v>
      </c>
    </row>
    <row r="2592" spans="1:6">
      <c r="A2592" s="10">
        <v>2589</v>
      </c>
      <c r="B2592" s="11" t="s">
        <v>9</v>
      </c>
      <c r="C2592" s="12" t="s">
        <v>5186</v>
      </c>
      <c r="D2592" s="13" t="s">
        <v>5187</v>
      </c>
      <c r="E2592" s="14">
        <v>282.58</v>
      </c>
      <c r="F2592" s="15">
        <v>0</v>
      </c>
    </row>
    <row r="2593" spans="1:6">
      <c r="A2593" s="10">
        <v>2590</v>
      </c>
      <c r="B2593" s="11" t="s">
        <v>9</v>
      </c>
      <c r="C2593" s="12" t="s">
        <v>5188</v>
      </c>
      <c r="D2593" s="13" t="s">
        <v>5189</v>
      </c>
      <c r="E2593" s="14">
        <v>433.96</v>
      </c>
      <c r="F2593" s="15">
        <v>0</v>
      </c>
    </row>
    <row r="2594" spans="1:6">
      <c r="A2594" s="10">
        <v>2591</v>
      </c>
      <c r="B2594" s="11" t="s">
        <v>9</v>
      </c>
      <c r="C2594" s="12" t="s">
        <v>5190</v>
      </c>
      <c r="D2594" s="13" t="s">
        <v>5191</v>
      </c>
      <c r="E2594" s="14">
        <v>262.39</v>
      </c>
      <c r="F2594" s="15">
        <v>0</v>
      </c>
    </row>
    <row r="2595" spans="1:6">
      <c r="A2595" s="10">
        <v>2592</v>
      </c>
      <c r="B2595" s="11" t="s">
        <v>9</v>
      </c>
      <c r="C2595" s="12" t="s">
        <v>5192</v>
      </c>
      <c r="D2595" s="13" t="s">
        <v>5193</v>
      </c>
      <c r="E2595" s="14">
        <v>546</v>
      </c>
      <c r="F2595" s="15">
        <v>0</v>
      </c>
    </row>
    <row r="2596" spans="1:6">
      <c r="A2596" s="10">
        <v>2593</v>
      </c>
      <c r="B2596" s="11" t="s">
        <v>9</v>
      </c>
      <c r="C2596" s="12" t="s">
        <v>5194</v>
      </c>
      <c r="D2596" s="13" t="s">
        <v>5195</v>
      </c>
      <c r="E2596" s="14">
        <v>6207.45</v>
      </c>
      <c r="F2596" s="15">
        <v>0</v>
      </c>
    </row>
    <row r="2597" spans="1:6">
      <c r="A2597" s="10">
        <v>2594</v>
      </c>
      <c r="B2597" s="11" t="s">
        <v>9</v>
      </c>
      <c r="C2597" s="12" t="s">
        <v>5196</v>
      </c>
      <c r="D2597" s="13" t="s">
        <v>5197</v>
      </c>
      <c r="E2597" s="14">
        <v>1666.8</v>
      </c>
      <c r="F2597" s="15">
        <v>0</v>
      </c>
    </row>
    <row r="2598" spans="1:6">
      <c r="A2598" s="10">
        <v>2595</v>
      </c>
      <c r="B2598" s="11" t="s">
        <v>9</v>
      </c>
      <c r="C2598" s="12" t="s">
        <v>5198</v>
      </c>
      <c r="D2598" s="13" t="s">
        <v>5199</v>
      </c>
      <c r="E2598" s="14">
        <v>363.91</v>
      </c>
      <c r="F2598" s="15">
        <v>0</v>
      </c>
    </row>
    <row r="2599" spans="1:6">
      <c r="A2599" s="10">
        <v>2596</v>
      </c>
      <c r="B2599" s="11" t="s">
        <v>9</v>
      </c>
      <c r="C2599" s="12" t="s">
        <v>5200</v>
      </c>
      <c r="D2599" s="13" t="s">
        <v>5201</v>
      </c>
      <c r="E2599" s="14">
        <v>468</v>
      </c>
      <c r="F2599" s="15">
        <v>0</v>
      </c>
    </row>
    <row r="2600" spans="1:6">
      <c r="A2600" s="10">
        <v>2597</v>
      </c>
      <c r="B2600" s="11" t="s">
        <v>9</v>
      </c>
      <c r="C2600" s="12" t="s">
        <v>5202</v>
      </c>
      <c r="D2600" s="13" t="s">
        <v>5203</v>
      </c>
      <c r="E2600" s="14">
        <v>504.74</v>
      </c>
      <c r="F2600" s="15">
        <v>0</v>
      </c>
    </row>
    <row r="2601" spans="1:6">
      <c r="A2601" s="10">
        <v>2598</v>
      </c>
      <c r="B2601" s="11" t="s">
        <v>9</v>
      </c>
      <c r="C2601" s="12" t="s">
        <v>5204</v>
      </c>
      <c r="D2601" s="13" t="s">
        <v>5205</v>
      </c>
      <c r="E2601" s="14">
        <v>3007.59</v>
      </c>
      <c r="F2601" s="15">
        <v>0</v>
      </c>
    </row>
    <row r="2602" spans="1:6">
      <c r="A2602" s="10">
        <v>2599</v>
      </c>
      <c r="B2602" s="11" t="s">
        <v>9</v>
      </c>
      <c r="C2602" s="12" t="s">
        <v>5206</v>
      </c>
      <c r="D2602" s="13" t="s">
        <v>5207</v>
      </c>
      <c r="E2602" s="14">
        <v>1009.72</v>
      </c>
      <c r="F2602" s="15">
        <v>0</v>
      </c>
    </row>
    <row r="2603" spans="1:6">
      <c r="A2603" s="10">
        <v>2600</v>
      </c>
      <c r="B2603" s="11" t="s">
        <v>9</v>
      </c>
      <c r="C2603" s="12" t="s">
        <v>5208</v>
      </c>
      <c r="D2603" s="13" t="s">
        <v>5209</v>
      </c>
      <c r="E2603" s="14">
        <v>2967.64</v>
      </c>
      <c r="F2603" s="15">
        <v>0</v>
      </c>
    </row>
    <row r="2604" spans="1:6">
      <c r="A2604" s="10">
        <v>2601</v>
      </c>
      <c r="B2604" s="11" t="s">
        <v>9</v>
      </c>
      <c r="C2604" s="12" t="s">
        <v>5210</v>
      </c>
      <c r="D2604" s="13" t="s">
        <v>5211</v>
      </c>
      <c r="E2604" s="14">
        <v>4551.49</v>
      </c>
      <c r="F2604" s="15">
        <v>0</v>
      </c>
    </row>
    <row r="2605" spans="1:6">
      <c r="A2605" s="10">
        <v>2602</v>
      </c>
      <c r="B2605" s="11" t="s">
        <v>9</v>
      </c>
      <c r="C2605" s="12" t="s">
        <v>5212</v>
      </c>
      <c r="D2605" s="13" t="s">
        <v>5213</v>
      </c>
      <c r="E2605" s="14">
        <v>783.59</v>
      </c>
      <c r="F2605" s="15">
        <v>0</v>
      </c>
    </row>
    <row r="2606" spans="1:6">
      <c r="A2606" s="10">
        <v>2603</v>
      </c>
      <c r="B2606" s="11" t="s">
        <v>9</v>
      </c>
      <c r="C2606" s="12" t="s">
        <v>5214</v>
      </c>
      <c r="D2606" s="13" t="s">
        <v>5215</v>
      </c>
      <c r="E2606" s="14">
        <v>131.2</v>
      </c>
      <c r="F2606" s="15">
        <v>0</v>
      </c>
    </row>
    <row r="2607" spans="1:6">
      <c r="A2607" s="10">
        <v>2604</v>
      </c>
      <c r="B2607" s="11" t="s">
        <v>9</v>
      </c>
      <c r="C2607" s="12" t="s">
        <v>5216</v>
      </c>
      <c r="D2607" s="13" t="s">
        <v>5217</v>
      </c>
      <c r="E2607" s="14">
        <v>2472.54</v>
      </c>
      <c r="F2607" s="15">
        <v>0</v>
      </c>
    </row>
    <row r="2608" spans="1:6">
      <c r="A2608" s="10">
        <v>2605</v>
      </c>
      <c r="B2608" s="11" t="s">
        <v>9</v>
      </c>
      <c r="C2608" s="12" t="s">
        <v>5218</v>
      </c>
      <c r="D2608" s="13" t="s">
        <v>5219</v>
      </c>
      <c r="E2608" s="14">
        <v>978.92</v>
      </c>
      <c r="F2608" s="15">
        <v>0</v>
      </c>
    </row>
    <row r="2609" spans="1:6">
      <c r="A2609" s="10">
        <v>2606</v>
      </c>
      <c r="B2609" s="11" t="s">
        <v>9</v>
      </c>
      <c r="C2609" s="12" t="s">
        <v>5220</v>
      </c>
      <c r="D2609" s="13" t="s">
        <v>5221</v>
      </c>
      <c r="E2609" s="14">
        <v>787.18</v>
      </c>
      <c r="F2609" s="15">
        <v>0</v>
      </c>
    </row>
    <row r="2610" spans="1:6">
      <c r="A2610" s="10">
        <v>2607</v>
      </c>
      <c r="B2610" s="11" t="s">
        <v>9</v>
      </c>
      <c r="C2610" s="12" t="s">
        <v>5222</v>
      </c>
      <c r="D2610" s="13" t="s">
        <v>5223</v>
      </c>
      <c r="E2610" s="14">
        <v>133.16</v>
      </c>
      <c r="F2610" s="15">
        <v>0</v>
      </c>
    </row>
    <row r="2611" spans="1:6">
      <c r="A2611" s="10">
        <v>2608</v>
      </c>
      <c r="B2611" s="11" t="s">
        <v>9</v>
      </c>
      <c r="C2611" s="12" t="s">
        <v>5224</v>
      </c>
      <c r="D2611" s="13" t="s">
        <v>5225</v>
      </c>
      <c r="E2611" s="14">
        <v>717.76</v>
      </c>
      <c r="F2611" s="15">
        <v>0</v>
      </c>
    </row>
    <row r="2612" spans="1:6">
      <c r="A2612" s="10">
        <v>2609</v>
      </c>
      <c r="B2612" s="11" t="s">
        <v>9</v>
      </c>
      <c r="C2612" s="12" t="s">
        <v>5226</v>
      </c>
      <c r="D2612" s="13" t="s">
        <v>5227</v>
      </c>
      <c r="E2612" s="14">
        <v>787.18</v>
      </c>
      <c r="F2612" s="15">
        <v>0</v>
      </c>
    </row>
    <row r="2613" spans="1:6">
      <c r="A2613" s="10">
        <v>2610</v>
      </c>
      <c r="B2613" s="11" t="s">
        <v>9</v>
      </c>
      <c r="C2613" s="12" t="s">
        <v>5228</v>
      </c>
      <c r="D2613" s="13" t="s">
        <v>5229</v>
      </c>
      <c r="E2613" s="14">
        <v>5530.07</v>
      </c>
      <c r="F2613" s="15">
        <v>0</v>
      </c>
    </row>
    <row r="2614" spans="1:6">
      <c r="A2614" s="10">
        <v>2611</v>
      </c>
      <c r="B2614" s="11" t="s">
        <v>9</v>
      </c>
      <c r="C2614" s="12" t="s">
        <v>5230</v>
      </c>
      <c r="D2614" s="13" t="s">
        <v>5231</v>
      </c>
      <c r="E2614" s="14">
        <v>933.6</v>
      </c>
      <c r="F2614" s="15">
        <v>0</v>
      </c>
    </row>
    <row r="2615" spans="1:6">
      <c r="A2615" s="10">
        <v>2612</v>
      </c>
      <c r="B2615" s="11" t="s">
        <v>9</v>
      </c>
      <c r="C2615" s="12" t="s">
        <v>5232</v>
      </c>
      <c r="D2615" s="13" t="s">
        <v>5233</v>
      </c>
      <c r="E2615" s="14">
        <v>353.22</v>
      </c>
      <c r="F2615" s="15">
        <v>0</v>
      </c>
    </row>
    <row r="2616" spans="1:6">
      <c r="A2616" s="10">
        <v>2613</v>
      </c>
      <c r="B2616" s="11" t="s">
        <v>9</v>
      </c>
      <c r="C2616" s="12" t="s">
        <v>5234</v>
      </c>
      <c r="D2616" s="13" t="s">
        <v>5235</v>
      </c>
      <c r="E2616" s="14">
        <v>4402.46</v>
      </c>
      <c r="F2616" s="15">
        <v>0</v>
      </c>
    </row>
    <row r="2617" spans="1:6">
      <c r="A2617" s="10">
        <v>2614</v>
      </c>
      <c r="B2617" s="11" t="s">
        <v>9</v>
      </c>
      <c r="C2617" s="12" t="s">
        <v>5236</v>
      </c>
      <c r="D2617" s="13" t="s">
        <v>5237</v>
      </c>
      <c r="E2617" s="14">
        <v>436.55</v>
      </c>
      <c r="F2617" s="15">
        <v>0</v>
      </c>
    </row>
    <row r="2618" spans="1:6">
      <c r="A2618" s="10">
        <v>2615</v>
      </c>
      <c r="B2618" s="11" t="s">
        <v>9</v>
      </c>
      <c r="C2618" s="12" t="s">
        <v>5238</v>
      </c>
      <c r="D2618" s="13" t="s">
        <v>5239</v>
      </c>
      <c r="E2618" s="14">
        <v>706.44</v>
      </c>
      <c r="F2618" s="15">
        <v>0</v>
      </c>
    </row>
    <row r="2619" spans="1:6">
      <c r="A2619" s="10">
        <v>2616</v>
      </c>
      <c r="B2619" s="11" t="s">
        <v>9</v>
      </c>
      <c r="C2619" s="12" t="s">
        <v>5240</v>
      </c>
      <c r="D2619" s="13" t="s">
        <v>5241</v>
      </c>
      <c r="E2619" s="14">
        <v>524.78</v>
      </c>
      <c r="F2619" s="15">
        <v>0</v>
      </c>
    </row>
    <row r="2620" spans="1:6">
      <c r="A2620" s="10">
        <v>2617</v>
      </c>
      <c r="B2620" s="11" t="s">
        <v>9</v>
      </c>
      <c r="C2620" s="12" t="s">
        <v>5242</v>
      </c>
      <c r="D2620" s="13" t="s">
        <v>5243</v>
      </c>
      <c r="E2620" s="14">
        <v>580.79</v>
      </c>
      <c r="F2620" s="15">
        <v>0</v>
      </c>
    </row>
    <row r="2621" spans="1:6">
      <c r="A2621" s="10">
        <v>2618</v>
      </c>
      <c r="B2621" s="11" t="s">
        <v>9</v>
      </c>
      <c r="C2621" s="12" t="s">
        <v>5244</v>
      </c>
      <c r="D2621" s="13" t="s">
        <v>5245</v>
      </c>
      <c r="E2621" s="14">
        <v>1236.53</v>
      </c>
      <c r="F2621" s="15">
        <v>0</v>
      </c>
    </row>
    <row r="2622" spans="1:6">
      <c r="A2622" s="10">
        <v>2619</v>
      </c>
      <c r="B2622" s="11" t="s">
        <v>9</v>
      </c>
      <c r="C2622" s="12" t="s">
        <v>5246</v>
      </c>
      <c r="D2622" s="13" t="s">
        <v>5247</v>
      </c>
      <c r="E2622" s="14">
        <v>163.8</v>
      </c>
      <c r="F2622" s="15">
        <v>0</v>
      </c>
    </row>
    <row r="2623" spans="1:6">
      <c r="A2623" s="10">
        <v>2620</v>
      </c>
      <c r="B2623" s="11" t="s">
        <v>9</v>
      </c>
      <c r="C2623" s="12" t="s">
        <v>5248</v>
      </c>
      <c r="D2623" s="13" t="s">
        <v>5249</v>
      </c>
      <c r="E2623" s="14">
        <v>136.5</v>
      </c>
      <c r="F2623" s="15">
        <v>0</v>
      </c>
    </row>
    <row r="2624" spans="1:6">
      <c r="A2624" s="10">
        <v>2621</v>
      </c>
      <c r="B2624" s="11" t="s">
        <v>9</v>
      </c>
      <c r="C2624" s="12" t="s">
        <v>5250</v>
      </c>
      <c r="D2624" s="13" t="s">
        <v>5251</v>
      </c>
      <c r="E2624" s="14">
        <v>262.39</v>
      </c>
      <c r="F2624" s="15">
        <v>0</v>
      </c>
    </row>
    <row r="2625" spans="1:6">
      <c r="A2625" s="10">
        <v>2622</v>
      </c>
      <c r="B2625" s="11" t="s">
        <v>9</v>
      </c>
      <c r="C2625" s="12" t="s">
        <v>5252</v>
      </c>
      <c r="D2625" s="13" t="s">
        <v>5253</v>
      </c>
      <c r="E2625" s="14">
        <v>6491.77</v>
      </c>
      <c r="F2625" s="15">
        <v>0.04</v>
      </c>
    </row>
    <row r="2626" spans="1:6">
      <c r="A2626" s="10">
        <v>2623</v>
      </c>
      <c r="B2626" s="11" t="s">
        <v>9</v>
      </c>
      <c r="C2626" s="12" t="s">
        <v>5254</v>
      </c>
      <c r="D2626" s="13" t="s">
        <v>5255</v>
      </c>
      <c r="E2626" s="14">
        <v>3937.49</v>
      </c>
      <c r="F2626" s="15">
        <v>0</v>
      </c>
    </row>
    <row r="2627" spans="1:6">
      <c r="A2627" s="10">
        <v>2624</v>
      </c>
      <c r="B2627" s="11" t="s">
        <v>9</v>
      </c>
      <c r="C2627" s="12" t="s">
        <v>5256</v>
      </c>
      <c r="D2627" s="13" t="s">
        <v>5257</v>
      </c>
      <c r="E2627" s="14">
        <v>131.2</v>
      </c>
      <c r="F2627" s="15">
        <v>0</v>
      </c>
    </row>
    <row r="2628" spans="1:6">
      <c r="A2628" s="10">
        <v>2625</v>
      </c>
      <c r="B2628" s="11" t="s">
        <v>9</v>
      </c>
      <c r="C2628" s="12" t="s">
        <v>5258</v>
      </c>
      <c r="D2628" s="13" t="s">
        <v>5259</v>
      </c>
      <c r="E2628" s="14">
        <v>333.04</v>
      </c>
      <c r="F2628" s="15">
        <v>0</v>
      </c>
    </row>
    <row r="2629" spans="1:6">
      <c r="A2629" s="10">
        <v>2626</v>
      </c>
      <c r="B2629" s="11" t="s">
        <v>9</v>
      </c>
      <c r="C2629" s="12" t="s">
        <v>5260</v>
      </c>
      <c r="D2629" s="13" t="s">
        <v>5261</v>
      </c>
      <c r="E2629" s="14">
        <v>131.2</v>
      </c>
      <c r="F2629" s="15">
        <v>0</v>
      </c>
    </row>
    <row r="2630" spans="1:6">
      <c r="A2630" s="10">
        <v>2627</v>
      </c>
      <c r="B2630" s="11" t="s">
        <v>9</v>
      </c>
      <c r="C2630" s="12" t="s">
        <v>5262</v>
      </c>
      <c r="D2630" s="13" t="s">
        <v>5263</v>
      </c>
      <c r="E2630" s="14">
        <v>343.13</v>
      </c>
      <c r="F2630" s="15">
        <v>0</v>
      </c>
    </row>
    <row r="2631" spans="1:6">
      <c r="A2631" s="10">
        <v>2628</v>
      </c>
      <c r="B2631" s="11" t="s">
        <v>9</v>
      </c>
      <c r="C2631" s="12" t="s">
        <v>5264</v>
      </c>
      <c r="D2631" s="13" t="s">
        <v>5265</v>
      </c>
      <c r="E2631" s="14">
        <v>131.42</v>
      </c>
      <c r="F2631" s="15">
        <v>0</v>
      </c>
    </row>
    <row r="2632" spans="1:6">
      <c r="A2632" s="10">
        <v>2629</v>
      </c>
      <c r="B2632" s="11" t="s">
        <v>9</v>
      </c>
      <c r="C2632" s="12" t="s">
        <v>5266</v>
      </c>
      <c r="D2632" s="13" t="s">
        <v>5267</v>
      </c>
      <c r="E2632" s="14">
        <v>195</v>
      </c>
      <c r="F2632" s="15">
        <v>0</v>
      </c>
    </row>
    <row r="2633" spans="1:6">
      <c r="A2633" s="10">
        <v>2630</v>
      </c>
      <c r="B2633" s="11" t="s">
        <v>9</v>
      </c>
      <c r="C2633" s="12" t="s">
        <v>5268</v>
      </c>
      <c r="D2633" s="13" t="s">
        <v>5269</v>
      </c>
      <c r="E2633" s="14">
        <v>2112.48</v>
      </c>
      <c r="F2633" s="15">
        <v>0</v>
      </c>
    </row>
    <row r="2634" spans="1:6">
      <c r="A2634" s="10">
        <v>2631</v>
      </c>
      <c r="B2634" s="11" t="s">
        <v>9</v>
      </c>
      <c r="C2634" s="12" t="s">
        <v>5270</v>
      </c>
      <c r="D2634" s="13" t="s">
        <v>5271</v>
      </c>
      <c r="E2634" s="14">
        <v>565.15</v>
      </c>
      <c r="F2634" s="15">
        <v>0</v>
      </c>
    </row>
    <row r="2635" spans="1:6">
      <c r="A2635" s="10">
        <v>2632</v>
      </c>
      <c r="B2635" s="11" t="s">
        <v>9</v>
      </c>
      <c r="C2635" s="12" t="s">
        <v>5272</v>
      </c>
      <c r="D2635" s="13" t="s">
        <v>5273</v>
      </c>
      <c r="E2635" s="14">
        <v>1049.57</v>
      </c>
      <c r="F2635" s="15">
        <v>0</v>
      </c>
    </row>
    <row r="2636" spans="1:6">
      <c r="A2636" s="10">
        <v>2633</v>
      </c>
      <c r="B2636" s="11" t="s">
        <v>9</v>
      </c>
      <c r="C2636" s="12" t="s">
        <v>5274</v>
      </c>
      <c r="D2636" s="13" t="s">
        <v>5275</v>
      </c>
      <c r="E2636" s="14">
        <v>401.72</v>
      </c>
      <c r="F2636" s="15">
        <v>0</v>
      </c>
    </row>
    <row r="2637" spans="1:6">
      <c r="A2637" s="10">
        <v>2634</v>
      </c>
      <c r="B2637" s="11" t="s">
        <v>9</v>
      </c>
      <c r="C2637" s="12" t="s">
        <v>5276</v>
      </c>
      <c r="D2637" s="13" t="s">
        <v>5277</v>
      </c>
      <c r="E2637" s="14">
        <v>364.06</v>
      </c>
      <c r="F2637" s="15">
        <v>0</v>
      </c>
    </row>
    <row r="2638" spans="1:6">
      <c r="A2638" s="10">
        <v>2635</v>
      </c>
      <c r="B2638" s="11" t="s">
        <v>9</v>
      </c>
      <c r="C2638" s="12" t="s">
        <v>5278</v>
      </c>
      <c r="D2638" s="13" t="s">
        <v>5279</v>
      </c>
      <c r="E2638" s="14">
        <v>273</v>
      </c>
      <c r="F2638" s="15">
        <v>0</v>
      </c>
    </row>
    <row r="2639" spans="1:6">
      <c r="A2639" s="10">
        <v>2636</v>
      </c>
      <c r="B2639" s="11" t="s">
        <v>9</v>
      </c>
      <c r="C2639" s="12" t="s">
        <v>5280</v>
      </c>
      <c r="D2639" s="13" t="s">
        <v>5281</v>
      </c>
      <c r="E2639" s="14">
        <v>131.2</v>
      </c>
      <c r="F2639" s="15">
        <v>0</v>
      </c>
    </row>
    <row r="2640" spans="1:6">
      <c r="A2640" s="10">
        <v>2637</v>
      </c>
      <c r="B2640" s="11" t="s">
        <v>9</v>
      </c>
      <c r="C2640" s="12" t="s">
        <v>5282</v>
      </c>
      <c r="D2640" s="13" t="s">
        <v>5283</v>
      </c>
      <c r="E2640" s="14">
        <v>262.39</v>
      </c>
      <c r="F2640" s="15">
        <v>0</v>
      </c>
    </row>
    <row r="2641" spans="1:6">
      <c r="A2641" s="10">
        <v>2638</v>
      </c>
      <c r="B2641" s="11" t="s">
        <v>9</v>
      </c>
      <c r="C2641" s="12" t="s">
        <v>5284</v>
      </c>
      <c r="D2641" s="13" t="s">
        <v>5285</v>
      </c>
      <c r="E2641" s="14">
        <v>21921.96</v>
      </c>
      <c r="F2641" s="15">
        <v>0</v>
      </c>
    </row>
    <row r="2642" spans="1:6">
      <c r="A2642" s="10">
        <v>2639</v>
      </c>
      <c r="B2642" s="11" t="s">
        <v>9</v>
      </c>
      <c r="C2642" s="12" t="s">
        <v>5286</v>
      </c>
      <c r="D2642" s="13" t="s">
        <v>5287</v>
      </c>
      <c r="E2642" s="14">
        <v>595.43</v>
      </c>
      <c r="F2642" s="15">
        <v>0</v>
      </c>
    </row>
    <row r="2643" spans="1:6">
      <c r="A2643" s="10">
        <v>2640</v>
      </c>
      <c r="B2643" s="11" t="s">
        <v>9</v>
      </c>
      <c r="C2643" s="12" t="s">
        <v>5288</v>
      </c>
      <c r="D2643" s="13" t="s">
        <v>5289</v>
      </c>
      <c r="E2643" s="14">
        <v>655.81</v>
      </c>
      <c r="F2643" s="15">
        <v>0</v>
      </c>
    </row>
    <row r="2644" spans="1:6">
      <c r="A2644" s="10">
        <v>2641</v>
      </c>
      <c r="B2644" s="11" t="s">
        <v>9</v>
      </c>
      <c r="C2644" s="12" t="s">
        <v>5290</v>
      </c>
      <c r="D2644" s="13" t="s">
        <v>5291</v>
      </c>
      <c r="E2644" s="14">
        <v>979.03</v>
      </c>
      <c r="F2644" s="15">
        <v>0</v>
      </c>
    </row>
    <row r="2645" spans="1:6">
      <c r="A2645" s="10">
        <v>2642</v>
      </c>
      <c r="B2645" s="11" t="s">
        <v>9</v>
      </c>
      <c r="C2645" s="12" t="s">
        <v>5292</v>
      </c>
      <c r="D2645" s="13" t="s">
        <v>5293</v>
      </c>
      <c r="E2645" s="14">
        <v>131.2</v>
      </c>
      <c r="F2645" s="15">
        <v>0</v>
      </c>
    </row>
    <row r="2646" spans="1:6">
      <c r="A2646" s="10">
        <v>2643</v>
      </c>
      <c r="B2646" s="11" t="s">
        <v>9</v>
      </c>
      <c r="C2646" s="12" t="s">
        <v>5294</v>
      </c>
      <c r="D2646" s="13" t="s">
        <v>5295</v>
      </c>
      <c r="E2646" s="14">
        <v>403.68</v>
      </c>
      <c r="F2646" s="15">
        <v>0</v>
      </c>
    </row>
    <row r="2647" spans="1:6">
      <c r="A2647" s="10">
        <v>2644</v>
      </c>
      <c r="B2647" s="11" t="s">
        <v>9</v>
      </c>
      <c r="C2647" s="12" t="s">
        <v>5296</v>
      </c>
      <c r="D2647" s="13" t="s">
        <v>5297</v>
      </c>
      <c r="E2647" s="14">
        <v>504.6</v>
      </c>
      <c r="F2647" s="15">
        <v>0</v>
      </c>
    </row>
    <row r="2648" spans="1:6">
      <c r="A2648" s="10">
        <v>2645</v>
      </c>
      <c r="B2648" s="11" t="s">
        <v>9</v>
      </c>
      <c r="C2648" s="12" t="s">
        <v>5298</v>
      </c>
      <c r="D2648" s="13" t="s">
        <v>5299</v>
      </c>
      <c r="E2648" s="14">
        <v>292.67</v>
      </c>
      <c r="F2648" s="15">
        <v>0</v>
      </c>
    </row>
    <row r="2649" spans="1:6">
      <c r="A2649" s="10">
        <v>2646</v>
      </c>
      <c r="B2649" s="11" t="s">
        <v>9</v>
      </c>
      <c r="C2649" s="12" t="s">
        <v>5300</v>
      </c>
      <c r="D2649" s="13" t="s">
        <v>5301</v>
      </c>
      <c r="E2649" s="14">
        <v>283.5</v>
      </c>
      <c r="F2649" s="15">
        <v>0</v>
      </c>
    </row>
    <row r="2650" spans="1:6">
      <c r="A2650" s="10">
        <v>2647</v>
      </c>
      <c r="B2650" s="11" t="s">
        <v>9</v>
      </c>
      <c r="C2650" s="12" t="s">
        <v>5302</v>
      </c>
      <c r="D2650" s="13" t="s">
        <v>5303</v>
      </c>
      <c r="E2650" s="14">
        <v>262.39</v>
      </c>
      <c r="F2650" s="15">
        <v>0</v>
      </c>
    </row>
    <row r="2651" spans="1:6">
      <c r="A2651" s="10">
        <v>2648</v>
      </c>
      <c r="B2651" s="11" t="s">
        <v>9</v>
      </c>
      <c r="C2651" s="12" t="s">
        <v>5304</v>
      </c>
      <c r="D2651" s="13" t="s">
        <v>5305</v>
      </c>
      <c r="E2651" s="14">
        <v>4697.31</v>
      </c>
      <c r="F2651" s="15">
        <v>0</v>
      </c>
    </row>
    <row r="2652" spans="1:6">
      <c r="A2652" s="10">
        <v>2649</v>
      </c>
      <c r="B2652" s="11" t="s">
        <v>9</v>
      </c>
      <c r="C2652" s="12" t="s">
        <v>5306</v>
      </c>
      <c r="D2652" s="13" t="s">
        <v>5307</v>
      </c>
      <c r="E2652" s="14">
        <v>131.2</v>
      </c>
      <c r="F2652" s="15">
        <v>0</v>
      </c>
    </row>
    <row r="2653" spans="1:6">
      <c r="A2653" s="10">
        <v>2650</v>
      </c>
      <c r="B2653" s="11" t="s">
        <v>9</v>
      </c>
      <c r="C2653" s="12" t="s">
        <v>5308</v>
      </c>
      <c r="D2653" s="13" t="s">
        <v>5309</v>
      </c>
      <c r="E2653" s="14">
        <v>891.07</v>
      </c>
      <c r="F2653" s="15">
        <v>0</v>
      </c>
    </row>
    <row r="2654" spans="1:6">
      <c r="A2654" s="10">
        <v>2651</v>
      </c>
      <c r="B2654" s="11" t="s">
        <v>9</v>
      </c>
      <c r="C2654" s="12" t="s">
        <v>5310</v>
      </c>
      <c r="D2654" s="13" t="s">
        <v>5311</v>
      </c>
      <c r="E2654" s="14">
        <v>393.59</v>
      </c>
      <c r="F2654" s="15">
        <v>0</v>
      </c>
    </row>
    <row r="2655" spans="1:6">
      <c r="A2655" s="10">
        <v>2652</v>
      </c>
      <c r="B2655" s="11" t="s">
        <v>9</v>
      </c>
      <c r="C2655" s="12" t="s">
        <v>5312</v>
      </c>
      <c r="D2655" s="13" t="s">
        <v>5313</v>
      </c>
      <c r="E2655" s="14">
        <v>530.4</v>
      </c>
      <c r="F2655" s="15">
        <v>0</v>
      </c>
    </row>
    <row r="2656" spans="1:6">
      <c r="A2656" s="10">
        <v>2653</v>
      </c>
      <c r="B2656" s="11" t="s">
        <v>9</v>
      </c>
      <c r="C2656" s="12" t="s">
        <v>5314</v>
      </c>
      <c r="D2656" s="13" t="s">
        <v>5315</v>
      </c>
      <c r="E2656" s="14">
        <v>630.6</v>
      </c>
      <c r="F2656" s="15">
        <v>0</v>
      </c>
    </row>
    <row r="2657" spans="1:6">
      <c r="A2657" s="10">
        <v>2654</v>
      </c>
      <c r="B2657" s="11" t="s">
        <v>9</v>
      </c>
      <c r="C2657" s="12" t="s">
        <v>5316</v>
      </c>
      <c r="D2657" s="13" t="s">
        <v>5317</v>
      </c>
      <c r="E2657" s="14">
        <v>1110.12</v>
      </c>
      <c r="F2657" s="15">
        <v>0</v>
      </c>
    </row>
    <row r="2658" spans="1:6">
      <c r="A2658" s="10">
        <v>2655</v>
      </c>
      <c r="B2658" s="11" t="s">
        <v>9</v>
      </c>
      <c r="C2658" s="12" t="s">
        <v>5318</v>
      </c>
      <c r="D2658" s="13" t="s">
        <v>5319</v>
      </c>
      <c r="E2658" s="14">
        <v>454.14</v>
      </c>
      <c r="F2658" s="15">
        <v>0</v>
      </c>
    </row>
    <row r="2659" spans="1:6">
      <c r="A2659" s="10">
        <v>2656</v>
      </c>
      <c r="B2659" s="11" t="s">
        <v>9</v>
      </c>
      <c r="C2659" s="12" t="s">
        <v>5320</v>
      </c>
      <c r="D2659" s="13" t="s">
        <v>5321</v>
      </c>
      <c r="E2659" s="14">
        <v>312.29</v>
      </c>
      <c r="F2659" s="15">
        <v>0</v>
      </c>
    </row>
    <row r="2660" spans="1:6">
      <c r="A2660" s="10">
        <v>2657</v>
      </c>
      <c r="B2660" s="11" t="s">
        <v>9</v>
      </c>
      <c r="C2660" s="12" t="s">
        <v>5322</v>
      </c>
      <c r="D2660" s="13" t="s">
        <v>5323</v>
      </c>
      <c r="E2660" s="14">
        <v>132.6</v>
      </c>
      <c r="F2660" s="15">
        <v>0</v>
      </c>
    </row>
    <row r="2661" spans="1:6">
      <c r="A2661" s="10">
        <v>2658</v>
      </c>
      <c r="B2661" s="11" t="s">
        <v>9</v>
      </c>
      <c r="C2661" s="12" t="s">
        <v>5324</v>
      </c>
      <c r="D2661" s="13" t="s">
        <v>5325</v>
      </c>
      <c r="E2661" s="14">
        <v>433.96</v>
      </c>
      <c r="F2661" s="15">
        <v>0</v>
      </c>
    </row>
    <row r="2662" spans="1:6">
      <c r="A2662" s="10">
        <v>2659</v>
      </c>
      <c r="B2662" s="11" t="s">
        <v>9</v>
      </c>
      <c r="C2662" s="12" t="s">
        <v>5326</v>
      </c>
      <c r="D2662" s="13" t="s">
        <v>5327</v>
      </c>
      <c r="E2662" s="14">
        <v>171.56</v>
      </c>
      <c r="F2662" s="15">
        <v>0</v>
      </c>
    </row>
    <row r="2663" spans="1:6">
      <c r="A2663" s="10">
        <v>2660</v>
      </c>
      <c r="B2663" s="11" t="s">
        <v>9</v>
      </c>
      <c r="C2663" s="12" t="s">
        <v>5328</v>
      </c>
      <c r="D2663" s="13" t="s">
        <v>5329</v>
      </c>
      <c r="E2663" s="14">
        <v>1342.28</v>
      </c>
      <c r="F2663" s="15">
        <v>0</v>
      </c>
    </row>
    <row r="2664" spans="1:6">
      <c r="A2664" s="10">
        <v>2661</v>
      </c>
      <c r="B2664" s="11" t="s">
        <v>9</v>
      </c>
      <c r="C2664" s="12" t="s">
        <v>5330</v>
      </c>
      <c r="D2664" s="13" t="s">
        <v>5331</v>
      </c>
      <c r="E2664" s="14">
        <v>838.35</v>
      </c>
      <c r="F2664" s="15">
        <v>0</v>
      </c>
    </row>
    <row r="2665" spans="1:6">
      <c r="A2665" s="10">
        <v>2662</v>
      </c>
      <c r="B2665" s="11" t="s">
        <v>9</v>
      </c>
      <c r="C2665" s="12" t="s">
        <v>5332</v>
      </c>
      <c r="D2665" s="13" t="s">
        <v>5333</v>
      </c>
      <c r="E2665" s="14">
        <v>1500.95</v>
      </c>
      <c r="F2665" s="15">
        <v>0</v>
      </c>
    </row>
    <row r="2666" spans="1:6">
      <c r="A2666" s="10">
        <v>2663</v>
      </c>
      <c r="B2666" s="11" t="s">
        <v>9</v>
      </c>
      <c r="C2666" s="12" t="s">
        <v>5334</v>
      </c>
      <c r="D2666" s="13" t="s">
        <v>5335</v>
      </c>
      <c r="E2666" s="14">
        <v>1303.62</v>
      </c>
      <c r="F2666" s="15">
        <v>0</v>
      </c>
    </row>
    <row r="2667" spans="1:6">
      <c r="A2667" s="10">
        <v>2664</v>
      </c>
      <c r="B2667" s="11" t="s">
        <v>9</v>
      </c>
      <c r="C2667" s="12" t="s">
        <v>5336</v>
      </c>
      <c r="D2667" s="13" t="s">
        <v>5337</v>
      </c>
      <c r="E2667" s="14">
        <v>343.64</v>
      </c>
      <c r="F2667" s="15">
        <v>0</v>
      </c>
    </row>
    <row r="2668" spans="1:6">
      <c r="A2668" s="10">
        <v>2665</v>
      </c>
      <c r="B2668" s="11" t="s">
        <v>9</v>
      </c>
      <c r="C2668" s="12" t="s">
        <v>5338</v>
      </c>
      <c r="D2668" s="13" t="s">
        <v>5339</v>
      </c>
      <c r="E2668" s="14">
        <v>733.64</v>
      </c>
      <c r="F2668" s="15">
        <v>0</v>
      </c>
    </row>
    <row r="2669" spans="1:6">
      <c r="A2669" s="10">
        <v>2666</v>
      </c>
      <c r="B2669" s="11" t="s">
        <v>9</v>
      </c>
      <c r="C2669" s="12" t="s">
        <v>5340</v>
      </c>
      <c r="D2669" s="13" t="s">
        <v>5341</v>
      </c>
      <c r="E2669" s="14">
        <v>797.27</v>
      </c>
      <c r="F2669" s="15">
        <v>0</v>
      </c>
    </row>
    <row r="2670" spans="1:6">
      <c r="A2670" s="10">
        <v>2667</v>
      </c>
      <c r="B2670" s="11" t="s">
        <v>9</v>
      </c>
      <c r="C2670" s="12" t="s">
        <v>5342</v>
      </c>
      <c r="D2670" s="13" t="s">
        <v>5343</v>
      </c>
      <c r="E2670" s="14">
        <v>655.98</v>
      </c>
      <c r="F2670" s="15">
        <v>0</v>
      </c>
    </row>
    <row r="2671" spans="1:6">
      <c r="A2671" s="10">
        <v>2668</v>
      </c>
      <c r="B2671" s="11" t="s">
        <v>9</v>
      </c>
      <c r="C2671" s="12" t="s">
        <v>5344</v>
      </c>
      <c r="D2671" s="13" t="s">
        <v>5345</v>
      </c>
      <c r="E2671" s="14">
        <v>157.5</v>
      </c>
      <c r="F2671" s="15">
        <v>0</v>
      </c>
    </row>
    <row r="2672" spans="1:6">
      <c r="A2672" s="10">
        <v>2669</v>
      </c>
      <c r="B2672" s="11" t="s">
        <v>9</v>
      </c>
      <c r="C2672" s="12" t="s">
        <v>5346</v>
      </c>
      <c r="D2672" s="13" t="s">
        <v>5347</v>
      </c>
      <c r="E2672" s="14">
        <v>615.61</v>
      </c>
      <c r="F2672" s="15">
        <v>0</v>
      </c>
    </row>
    <row r="2673" spans="1:6">
      <c r="A2673" s="10">
        <v>2670</v>
      </c>
      <c r="B2673" s="11" t="s">
        <v>9</v>
      </c>
      <c r="C2673" s="12" t="s">
        <v>5348</v>
      </c>
      <c r="D2673" s="13" t="s">
        <v>5349</v>
      </c>
      <c r="E2673" s="14">
        <v>549.59</v>
      </c>
      <c r="F2673" s="15">
        <v>0</v>
      </c>
    </row>
    <row r="2674" spans="1:6">
      <c r="A2674" s="10">
        <v>2671</v>
      </c>
      <c r="B2674" s="11" t="s">
        <v>9</v>
      </c>
      <c r="C2674" s="12" t="s">
        <v>5350</v>
      </c>
      <c r="D2674" s="13" t="s">
        <v>5351</v>
      </c>
      <c r="E2674" s="14">
        <v>687.67</v>
      </c>
      <c r="F2674" s="15">
        <v>0</v>
      </c>
    </row>
    <row r="2675" spans="1:6">
      <c r="A2675" s="10">
        <v>2672</v>
      </c>
      <c r="B2675" s="11" t="s">
        <v>9</v>
      </c>
      <c r="C2675" s="12" t="s">
        <v>5352</v>
      </c>
      <c r="D2675" s="13" t="s">
        <v>5353</v>
      </c>
      <c r="E2675" s="14">
        <v>10636.32</v>
      </c>
      <c r="F2675" s="15">
        <v>0</v>
      </c>
    </row>
    <row r="2676" spans="1:6">
      <c r="A2676" s="10">
        <v>2673</v>
      </c>
      <c r="B2676" s="11" t="s">
        <v>9</v>
      </c>
      <c r="C2676" s="12" t="s">
        <v>5354</v>
      </c>
      <c r="D2676" s="13" t="s">
        <v>5355</v>
      </c>
      <c r="E2676" s="14">
        <v>788.58</v>
      </c>
      <c r="F2676" s="15">
        <v>0</v>
      </c>
    </row>
    <row r="2677" spans="1:6">
      <c r="A2677" s="10">
        <v>2674</v>
      </c>
      <c r="B2677" s="11" t="s">
        <v>9</v>
      </c>
      <c r="C2677" s="12" t="s">
        <v>5356</v>
      </c>
      <c r="D2677" s="13" t="s">
        <v>5357</v>
      </c>
      <c r="E2677" s="14">
        <v>534.88</v>
      </c>
      <c r="F2677" s="15">
        <v>0</v>
      </c>
    </row>
    <row r="2678" spans="1:6">
      <c r="A2678" s="10">
        <v>2675</v>
      </c>
      <c r="B2678" s="11" t="s">
        <v>9</v>
      </c>
      <c r="C2678" s="12" t="s">
        <v>5358</v>
      </c>
      <c r="D2678" s="13" t="s">
        <v>5359</v>
      </c>
      <c r="E2678" s="14">
        <v>393.59</v>
      </c>
      <c r="F2678" s="15">
        <v>0</v>
      </c>
    </row>
    <row r="2679" spans="1:6">
      <c r="A2679" s="10">
        <v>2676</v>
      </c>
      <c r="B2679" s="11" t="s">
        <v>9</v>
      </c>
      <c r="C2679" s="12" t="s">
        <v>5360</v>
      </c>
      <c r="D2679" s="13" t="s">
        <v>5361</v>
      </c>
      <c r="E2679" s="14">
        <v>392.72</v>
      </c>
      <c r="F2679" s="15">
        <v>0</v>
      </c>
    </row>
    <row r="2680" spans="1:6">
      <c r="A2680" s="10">
        <v>2677</v>
      </c>
      <c r="B2680" s="11" t="s">
        <v>9</v>
      </c>
      <c r="C2680" s="12" t="s">
        <v>5362</v>
      </c>
      <c r="D2680" s="13" t="s">
        <v>5363</v>
      </c>
      <c r="E2680" s="14">
        <v>393.59</v>
      </c>
      <c r="F2680" s="15">
        <v>0</v>
      </c>
    </row>
    <row r="2681" spans="1:6">
      <c r="A2681" s="10">
        <v>2678</v>
      </c>
      <c r="B2681" s="11" t="s">
        <v>9</v>
      </c>
      <c r="C2681" s="12" t="s">
        <v>5364</v>
      </c>
      <c r="D2681" s="13" t="s">
        <v>5365</v>
      </c>
      <c r="E2681" s="14">
        <v>49007.05</v>
      </c>
      <c r="F2681" s="15">
        <v>0.0055</v>
      </c>
    </row>
    <row r="2682" spans="1:6">
      <c r="A2682" s="10">
        <v>2679</v>
      </c>
      <c r="B2682" s="11" t="s">
        <v>9</v>
      </c>
      <c r="C2682" s="12" t="s">
        <v>5366</v>
      </c>
      <c r="D2682" s="13" t="s">
        <v>5367</v>
      </c>
      <c r="E2682" s="14">
        <v>1009.2</v>
      </c>
      <c r="F2682" s="15">
        <v>0</v>
      </c>
    </row>
    <row r="2683" spans="1:6">
      <c r="A2683" s="10">
        <v>2680</v>
      </c>
      <c r="B2683" s="11" t="s">
        <v>9</v>
      </c>
      <c r="C2683" s="12" t="s">
        <v>5368</v>
      </c>
      <c r="D2683" s="13" t="s">
        <v>5369</v>
      </c>
      <c r="E2683" s="14">
        <v>1103.96</v>
      </c>
      <c r="F2683" s="15">
        <v>0</v>
      </c>
    </row>
    <row r="2684" spans="1:6">
      <c r="A2684" s="10">
        <v>2681</v>
      </c>
      <c r="B2684" s="11" t="s">
        <v>9</v>
      </c>
      <c r="C2684" s="12" t="s">
        <v>5370</v>
      </c>
      <c r="D2684" s="13" t="s">
        <v>5371</v>
      </c>
      <c r="E2684" s="14">
        <v>1208.93</v>
      </c>
      <c r="F2684" s="15">
        <v>0</v>
      </c>
    </row>
    <row r="2685" spans="1:6">
      <c r="A2685" s="10">
        <v>2682</v>
      </c>
      <c r="B2685" s="11" t="s">
        <v>9</v>
      </c>
      <c r="C2685" s="12" t="s">
        <v>5372</v>
      </c>
      <c r="D2685" s="13" t="s">
        <v>5373</v>
      </c>
      <c r="E2685" s="14">
        <v>131.2</v>
      </c>
      <c r="F2685" s="15">
        <v>0</v>
      </c>
    </row>
    <row r="2686" spans="1:6">
      <c r="A2686" s="10">
        <v>2683</v>
      </c>
      <c r="B2686" s="11" t="s">
        <v>9</v>
      </c>
      <c r="C2686" s="12" t="s">
        <v>5374</v>
      </c>
      <c r="D2686" s="13" t="s">
        <v>5375</v>
      </c>
      <c r="E2686" s="14">
        <v>1049.57</v>
      </c>
      <c r="F2686" s="15">
        <v>0</v>
      </c>
    </row>
    <row r="2687" spans="1:6">
      <c r="A2687" s="10">
        <v>2684</v>
      </c>
      <c r="B2687" s="11" t="s">
        <v>9</v>
      </c>
      <c r="C2687" s="12" t="s">
        <v>5376</v>
      </c>
      <c r="D2687" s="13" t="s">
        <v>5377</v>
      </c>
      <c r="E2687" s="14">
        <v>524.78</v>
      </c>
      <c r="F2687" s="15">
        <v>0</v>
      </c>
    </row>
    <row r="2688" spans="1:6">
      <c r="A2688" s="10">
        <v>2685</v>
      </c>
      <c r="B2688" s="11" t="s">
        <v>9</v>
      </c>
      <c r="C2688" s="12" t="s">
        <v>5378</v>
      </c>
      <c r="D2688" s="13" t="s">
        <v>5379</v>
      </c>
      <c r="E2688" s="14">
        <v>530.09</v>
      </c>
      <c r="F2688" s="15">
        <v>0</v>
      </c>
    </row>
    <row r="2689" spans="1:6">
      <c r="A2689" s="10">
        <v>2686</v>
      </c>
      <c r="B2689" s="11" t="s">
        <v>9</v>
      </c>
      <c r="C2689" s="12" t="s">
        <v>5380</v>
      </c>
      <c r="D2689" s="13" t="s">
        <v>5381</v>
      </c>
      <c r="E2689" s="14">
        <v>982.02</v>
      </c>
      <c r="F2689" s="15">
        <v>0</v>
      </c>
    </row>
    <row r="2690" spans="1:6">
      <c r="A2690" s="10">
        <v>2687</v>
      </c>
      <c r="B2690" s="11" t="s">
        <v>9</v>
      </c>
      <c r="C2690" s="12" t="s">
        <v>5382</v>
      </c>
      <c r="D2690" s="13" t="s">
        <v>5383</v>
      </c>
      <c r="E2690" s="14">
        <v>655.98</v>
      </c>
      <c r="F2690" s="15">
        <v>0</v>
      </c>
    </row>
    <row r="2691" spans="1:6">
      <c r="A2691" s="10">
        <v>2688</v>
      </c>
      <c r="B2691" s="11" t="s">
        <v>9</v>
      </c>
      <c r="C2691" s="12" t="s">
        <v>5384</v>
      </c>
      <c r="D2691" s="13" t="s">
        <v>5385</v>
      </c>
      <c r="E2691" s="14">
        <v>156</v>
      </c>
      <c r="F2691" s="15">
        <v>0</v>
      </c>
    </row>
    <row r="2692" spans="1:6">
      <c r="A2692" s="10">
        <v>2689</v>
      </c>
      <c r="B2692" s="11" t="s">
        <v>9</v>
      </c>
      <c r="C2692" s="12" t="s">
        <v>5386</v>
      </c>
      <c r="D2692" s="13" t="s">
        <v>5387</v>
      </c>
      <c r="E2692" s="14">
        <v>565.5</v>
      </c>
      <c r="F2692" s="15">
        <v>0</v>
      </c>
    </row>
    <row r="2693" spans="1:6">
      <c r="A2693" s="10">
        <v>2690</v>
      </c>
      <c r="B2693" s="11" t="s">
        <v>9</v>
      </c>
      <c r="C2693" s="12" t="s">
        <v>5388</v>
      </c>
      <c r="D2693" s="13" t="s">
        <v>5389</v>
      </c>
      <c r="E2693" s="14">
        <v>2466.83</v>
      </c>
      <c r="F2693" s="15">
        <v>0</v>
      </c>
    </row>
    <row r="2694" spans="1:6">
      <c r="A2694" s="10">
        <v>2691</v>
      </c>
      <c r="B2694" s="11" t="s">
        <v>9</v>
      </c>
      <c r="C2694" s="12" t="s">
        <v>5390</v>
      </c>
      <c r="D2694" s="13" t="s">
        <v>5391</v>
      </c>
      <c r="E2694" s="14">
        <v>1079.84</v>
      </c>
      <c r="F2694" s="15">
        <v>0</v>
      </c>
    </row>
    <row r="2695" spans="1:6">
      <c r="A2695" s="10">
        <v>2692</v>
      </c>
      <c r="B2695" s="11" t="s">
        <v>9</v>
      </c>
      <c r="C2695" s="12" t="s">
        <v>5392</v>
      </c>
      <c r="D2695" s="13" t="s">
        <v>5393</v>
      </c>
      <c r="E2695" s="14">
        <v>1089.94</v>
      </c>
      <c r="F2695" s="15">
        <v>0</v>
      </c>
    </row>
    <row r="2696" spans="1:6">
      <c r="A2696" s="10">
        <v>2693</v>
      </c>
      <c r="B2696" s="11" t="s">
        <v>9</v>
      </c>
      <c r="C2696" s="12" t="s">
        <v>5394</v>
      </c>
      <c r="D2696" s="13" t="s">
        <v>5395</v>
      </c>
      <c r="E2696" s="14">
        <v>392.05</v>
      </c>
      <c r="F2696" s="15">
        <v>0</v>
      </c>
    </row>
    <row r="2697" spans="1:6">
      <c r="A2697" s="10">
        <v>2694</v>
      </c>
      <c r="B2697" s="11" t="s">
        <v>9</v>
      </c>
      <c r="C2697" s="12" t="s">
        <v>5396</v>
      </c>
      <c r="D2697" s="13" t="s">
        <v>5397</v>
      </c>
      <c r="E2697" s="14">
        <v>986.7</v>
      </c>
      <c r="F2697" s="15">
        <v>0</v>
      </c>
    </row>
    <row r="2698" spans="1:6">
      <c r="A2698" s="10">
        <v>2695</v>
      </c>
      <c r="B2698" s="11" t="s">
        <v>9</v>
      </c>
      <c r="C2698" s="12" t="s">
        <v>5398</v>
      </c>
      <c r="D2698" s="13" t="s">
        <v>5399</v>
      </c>
      <c r="E2698" s="14">
        <v>393.59</v>
      </c>
      <c r="F2698" s="15">
        <v>0</v>
      </c>
    </row>
    <row r="2699" spans="1:6">
      <c r="A2699" s="10">
        <v>2696</v>
      </c>
      <c r="B2699" s="11" t="s">
        <v>9</v>
      </c>
      <c r="C2699" s="12" t="s">
        <v>5400</v>
      </c>
      <c r="D2699" s="13" t="s">
        <v>5401</v>
      </c>
      <c r="E2699" s="14">
        <v>322.94</v>
      </c>
      <c r="F2699" s="15">
        <v>0</v>
      </c>
    </row>
    <row r="2700" spans="1:6">
      <c r="A2700" s="10">
        <v>2697</v>
      </c>
      <c r="B2700" s="11" t="s">
        <v>9</v>
      </c>
      <c r="C2700" s="12" t="s">
        <v>5402</v>
      </c>
      <c r="D2700" s="13" t="s">
        <v>5403</v>
      </c>
      <c r="E2700" s="14">
        <v>393.74</v>
      </c>
      <c r="F2700" s="15">
        <v>0</v>
      </c>
    </row>
    <row r="2701" spans="1:6">
      <c r="A2701" s="10">
        <v>2698</v>
      </c>
      <c r="B2701" s="11" t="s">
        <v>9</v>
      </c>
      <c r="C2701" s="12" t="s">
        <v>5404</v>
      </c>
      <c r="D2701" s="13" t="s">
        <v>5405</v>
      </c>
      <c r="E2701" s="14">
        <v>302.76</v>
      </c>
      <c r="F2701" s="15">
        <v>0</v>
      </c>
    </row>
    <row r="2702" spans="1:6">
      <c r="A2702" s="10">
        <v>2699</v>
      </c>
      <c r="B2702" s="11" t="s">
        <v>9</v>
      </c>
      <c r="C2702" s="12" t="s">
        <v>5406</v>
      </c>
      <c r="D2702" s="13" t="s">
        <v>5407</v>
      </c>
      <c r="E2702" s="14">
        <v>3814.78</v>
      </c>
      <c r="F2702" s="15">
        <v>0</v>
      </c>
    </row>
    <row r="2703" spans="1:6">
      <c r="A2703" s="10">
        <v>2700</v>
      </c>
      <c r="B2703" s="11" t="s">
        <v>9</v>
      </c>
      <c r="C2703" s="12" t="s">
        <v>5408</v>
      </c>
      <c r="D2703" s="13" t="s">
        <v>5409</v>
      </c>
      <c r="E2703" s="14">
        <v>393.59</v>
      </c>
      <c r="F2703" s="15">
        <v>0</v>
      </c>
    </row>
    <row r="2704" spans="1:6">
      <c r="A2704" s="10">
        <v>2701</v>
      </c>
      <c r="B2704" s="11" t="s">
        <v>9</v>
      </c>
      <c r="C2704" s="12" t="s">
        <v>5410</v>
      </c>
      <c r="D2704" s="13" t="s">
        <v>5411</v>
      </c>
      <c r="E2704" s="14">
        <v>494.51</v>
      </c>
      <c r="F2704" s="15">
        <v>0</v>
      </c>
    </row>
    <row r="2705" spans="1:6">
      <c r="A2705" s="10">
        <v>2702</v>
      </c>
      <c r="B2705" s="11" t="s">
        <v>9</v>
      </c>
      <c r="C2705" s="12" t="s">
        <v>5412</v>
      </c>
      <c r="D2705" s="13" t="s">
        <v>5413</v>
      </c>
      <c r="E2705" s="14">
        <v>475.4</v>
      </c>
      <c r="F2705" s="15">
        <v>0</v>
      </c>
    </row>
    <row r="2706" spans="1:6">
      <c r="A2706" s="10">
        <v>2703</v>
      </c>
      <c r="B2706" s="11" t="s">
        <v>9</v>
      </c>
      <c r="C2706" s="12" t="s">
        <v>5414</v>
      </c>
      <c r="D2706" s="13" t="s">
        <v>5415</v>
      </c>
      <c r="E2706" s="14">
        <v>650.89</v>
      </c>
      <c r="F2706" s="15">
        <v>0</v>
      </c>
    </row>
    <row r="2707" spans="1:6">
      <c r="A2707" s="10">
        <v>2704</v>
      </c>
      <c r="B2707" s="11" t="s">
        <v>9</v>
      </c>
      <c r="C2707" s="12" t="s">
        <v>5416</v>
      </c>
      <c r="D2707" s="13" t="s">
        <v>5417</v>
      </c>
      <c r="E2707" s="14">
        <v>262.39</v>
      </c>
      <c r="F2707" s="15">
        <v>0</v>
      </c>
    </row>
    <row r="2708" spans="1:6">
      <c r="A2708" s="10">
        <v>2705</v>
      </c>
      <c r="B2708" s="11" t="s">
        <v>9</v>
      </c>
      <c r="C2708" s="12" t="s">
        <v>5418</v>
      </c>
      <c r="D2708" s="13" t="s">
        <v>5419</v>
      </c>
      <c r="E2708" s="14">
        <v>262.39</v>
      </c>
      <c r="F2708" s="15">
        <v>0</v>
      </c>
    </row>
    <row r="2709" spans="1:6">
      <c r="A2709" s="10">
        <v>2706</v>
      </c>
      <c r="B2709" s="11" t="s">
        <v>9</v>
      </c>
      <c r="C2709" s="12" t="s">
        <v>5420</v>
      </c>
      <c r="D2709" s="13" t="s">
        <v>5421</v>
      </c>
      <c r="E2709" s="14">
        <v>898.19</v>
      </c>
      <c r="F2709" s="15">
        <v>0</v>
      </c>
    </row>
    <row r="2710" spans="1:6">
      <c r="A2710" s="10">
        <v>2707</v>
      </c>
      <c r="B2710" s="11" t="s">
        <v>9</v>
      </c>
      <c r="C2710" s="12" t="s">
        <v>5422</v>
      </c>
      <c r="D2710" s="13" t="s">
        <v>5423</v>
      </c>
      <c r="E2710" s="14">
        <v>131.2</v>
      </c>
      <c r="F2710" s="15">
        <v>0</v>
      </c>
    </row>
    <row r="2711" spans="1:6">
      <c r="A2711" s="10">
        <v>2708</v>
      </c>
      <c r="B2711" s="11" t="s">
        <v>9</v>
      </c>
      <c r="C2711" s="12" t="s">
        <v>5424</v>
      </c>
      <c r="D2711" s="13" t="s">
        <v>5425</v>
      </c>
      <c r="E2711" s="14">
        <v>262.39</v>
      </c>
      <c r="F2711" s="15">
        <v>0</v>
      </c>
    </row>
    <row r="2712" spans="1:6">
      <c r="A2712" s="10">
        <v>2709</v>
      </c>
      <c r="B2712" s="11" t="s">
        <v>9</v>
      </c>
      <c r="C2712" s="12" t="s">
        <v>5426</v>
      </c>
      <c r="D2712" s="13" t="s">
        <v>5427</v>
      </c>
      <c r="E2712" s="14">
        <v>716.2</v>
      </c>
      <c r="F2712" s="15">
        <v>0</v>
      </c>
    </row>
    <row r="2713" spans="1:6">
      <c r="A2713" s="10">
        <v>2710</v>
      </c>
      <c r="B2713" s="11" t="s">
        <v>9</v>
      </c>
      <c r="C2713" s="12" t="s">
        <v>5428</v>
      </c>
      <c r="D2713" s="13" t="s">
        <v>5429</v>
      </c>
      <c r="E2713" s="14">
        <v>727.58</v>
      </c>
      <c r="F2713" s="15">
        <v>0</v>
      </c>
    </row>
    <row r="2714" spans="1:6">
      <c r="A2714" s="10">
        <v>2711</v>
      </c>
      <c r="B2714" s="11" t="s">
        <v>9</v>
      </c>
      <c r="C2714" s="12" t="s">
        <v>5430</v>
      </c>
      <c r="D2714" s="13" t="s">
        <v>5431</v>
      </c>
      <c r="E2714" s="14">
        <v>787.18</v>
      </c>
      <c r="F2714" s="15">
        <v>0</v>
      </c>
    </row>
    <row r="2715" spans="1:6">
      <c r="A2715" s="10">
        <v>2712</v>
      </c>
      <c r="B2715" s="11" t="s">
        <v>9</v>
      </c>
      <c r="C2715" s="12" t="s">
        <v>5432</v>
      </c>
      <c r="D2715" s="13" t="s">
        <v>5433</v>
      </c>
      <c r="E2715" s="14">
        <v>273.08</v>
      </c>
      <c r="F2715" s="15">
        <v>0</v>
      </c>
    </row>
    <row r="2716" spans="1:6">
      <c r="A2716" s="10">
        <v>2713</v>
      </c>
      <c r="B2716" s="11" t="s">
        <v>9</v>
      </c>
      <c r="C2716" s="12" t="s">
        <v>5434</v>
      </c>
      <c r="D2716" s="13" t="s">
        <v>5435</v>
      </c>
      <c r="E2716" s="14">
        <v>1207.58</v>
      </c>
      <c r="F2716" s="15">
        <v>0</v>
      </c>
    </row>
    <row r="2717" spans="1:6">
      <c r="A2717" s="10">
        <v>2714</v>
      </c>
      <c r="B2717" s="11" t="s">
        <v>9</v>
      </c>
      <c r="C2717" s="12" t="s">
        <v>5436</v>
      </c>
      <c r="D2717" s="13" t="s">
        <v>5437</v>
      </c>
      <c r="E2717" s="14">
        <v>262.39</v>
      </c>
      <c r="F2717" s="15">
        <v>0</v>
      </c>
    </row>
    <row r="2718" spans="1:6">
      <c r="A2718" s="10">
        <v>2715</v>
      </c>
      <c r="B2718" s="11" t="s">
        <v>9</v>
      </c>
      <c r="C2718" s="12" t="s">
        <v>5438</v>
      </c>
      <c r="D2718" s="13" t="s">
        <v>5439</v>
      </c>
      <c r="E2718" s="14">
        <v>132.6</v>
      </c>
      <c r="F2718" s="15">
        <v>0</v>
      </c>
    </row>
    <row r="2719" spans="1:6">
      <c r="A2719" s="10">
        <v>2716</v>
      </c>
      <c r="B2719" s="11" t="s">
        <v>9</v>
      </c>
      <c r="C2719" s="12" t="s">
        <v>5440</v>
      </c>
      <c r="D2719" s="13" t="s">
        <v>5441</v>
      </c>
      <c r="E2719" s="14">
        <v>1280.15</v>
      </c>
      <c r="F2719" s="15">
        <v>0</v>
      </c>
    </row>
    <row r="2720" spans="1:6">
      <c r="A2720" s="10">
        <v>2717</v>
      </c>
      <c r="B2720" s="11" t="s">
        <v>9</v>
      </c>
      <c r="C2720" s="12" t="s">
        <v>5442</v>
      </c>
      <c r="D2720" s="13" t="s">
        <v>5443</v>
      </c>
      <c r="E2720" s="14">
        <v>131.2</v>
      </c>
      <c r="F2720" s="15">
        <v>0</v>
      </c>
    </row>
    <row r="2721" spans="1:6">
      <c r="A2721" s="10">
        <v>2718</v>
      </c>
      <c r="B2721" s="11" t="s">
        <v>9</v>
      </c>
      <c r="C2721" s="12" t="s">
        <v>5444</v>
      </c>
      <c r="D2721" s="13" t="s">
        <v>5445</v>
      </c>
      <c r="E2721" s="14">
        <v>262.39</v>
      </c>
      <c r="F2721" s="15">
        <v>0</v>
      </c>
    </row>
    <row r="2722" spans="1:6">
      <c r="A2722" s="10">
        <v>2719</v>
      </c>
      <c r="B2722" s="11" t="s">
        <v>9</v>
      </c>
      <c r="C2722" s="12" t="s">
        <v>5446</v>
      </c>
      <c r="D2722" s="13" t="s">
        <v>5447</v>
      </c>
      <c r="E2722" s="14">
        <v>424.1</v>
      </c>
      <c r="F2722" s="15">
        <v>0</v>
      </c>
    </row>
    <row r="2723" spans="1:6">
      <c r="A2723" s="10">
        <v>2720</v>
      </c>
      <c r="B2723" s="11" t="s">
        <v>9</v>
      </c>
      <c r="C2723" s="12" t="s">
        <v>5448</v>
      </c>
      <c r="D2723" s="13" t="s">
        <v>5449</v>
      </c>
      <c r="E2723" s="14">
        <v>363.31</v>
      </c>
      <c r="F2723" s="15">
        <v>0</v>
      </c>
    </row>
    <row r="2724" spans="1:6">
      <c r="A2724" s="10">
        <v>2721</v>
      </c>
      <c r="B2724" s="11" t="s">
        <v>9</v>
      </c>
      <c r="C2724" s="12" t="s">
        <v>5450</v>
      </c>
      <c r="D2724" s="13" t="s">
        <v>5451</v>
      </c>
      <c r="E2724" s="14">
        <v>222.02</v>
      </c>
      <c r="F2724" s="15">
        <v>0</v>
      </c>
    </row>
    <row r="2725" spans="1:6">
      <c r="A2725" s="10">
        <v>2722</v>
      </c>
      <c r="B2725" s="11" t="s">
        <v>9</v>
      </c>
      <c r="C2725" s="12" t="s">
        <v>5452</v>
      </c>
      <c r="D2725" s="13" t="s">
        <v>5453</v>
      </c>
      <c r="E2725" s="14">
        <v>148.2</v>
      </c>
      <c r="F2725" s="15">
        <v>0</v>
      </c>
    </row>
    <row r="2726" spans="1:6">
      <c r="A2726" s="10">
        <v>2723</v>
      </c>
      <c r="B2726" s="11" t="s">
        <v>9</v>
      </c>
      <c r="C2726" s="12" t="s">
        <v>5454</v>
      </c>
      <c r="D2726" s="13" t="s">
        <v>5455</v>
      </c>
      <c r="E2726" s="14">
        <v>1361.6</v>
      </c>
      <c r="F2726" s="15">
        <v>0</v>
      </c>
    </row>
    <row r="2727" spans="1:6">
      <c r="A2727" s="10">
        <v>2724</v>
      </c>
      <c r="B2727" s="11" t="s">
        <v>9</v>
      </c>
      <c r="C2727" s="12" t="s">
        <v>5456</v>
      </c>
      <c r="D2727" s="13" t="s">
        <v>5457</v>
      </c>
      <c r="E2727" s="14">
        <v>131.2</v>
      </c>
      <c r="F2727" s="15">
        <v>0</v>
      </c>
    </row>
    <row r="2728" spans="1:6">
      <c r="A2728" s="10">
        <v>2725</v>
      </c>
      <c r="B2728" s="11" t="s">
        <v>9</v>
      </c>
      <c r="C2728" s="12" t="s">
        <v>5458</v>
      </c>
      <c r="D2728" s="13" t="s">
        <v>5459</v>
      </c>
      <c r="E2728" s="14">
        <v>393.59</v>
      </c>
      <c r="F2728" s="15">
        <v>0</v>
      </c>
    </row>
    <row r="2729" spans="1:6">
      <c r="A2729" s="10">
        <v>2726</v>
      </c>
      <c r="B2729" s="11" t="s">
        <v>9</v>
      </c>
      <c r="C2729" s="12" t="s">
        <v>5460</v>
      </c>
      <c r="D2729" s="13" t="s">
        <v>5461</v>
      </c>
      <c r="E2729" s="14">
        <v>131.2</v>
      </c>
      <c r="F2729" s="15">
        <v>0</v>
      </c>
    </row>
    <row r="2730" spans="1:6">
      <c r="A2730" s="10">
        <v>2727</v>
      </c>
      <c r="B2730" s="11" t="s">
        <v>9</v>
      </c>
      <c r="C2730" s="12" t="s">
        <v>5462</v>
      </c>
      <c r="D2730" s="13" t="s">
        <v>5463</v>
      </c>
      <c r="E2730" s="14">
        <v>655.98</v>
      </c>
      <c r="F2730" s="15">
        <v>0</v>
      </c>
    </row>
    <row r="2731" spans="1:6">
      <c r="A2731" s="10">
        <v>2728</v>
      </c>
      <c r="B2731" s="11" t="s">
        <v>9</v>
      </c>
      <c r="C2731" s="12" t="s">
        <v>5464</v>
      </c>
      <c r="D2731" s="13" t="s">
        <v>5465</v>
      </c>
      <c r="E2731" s="14">
        <v>393.59</v>
      </c>
      <c r="F2731" s="15">
        <v>0</v>
      </c>
    </row>
    <row r="2732" spans="1:6">
      <c r="A2732" s="10">
        <v>2729</v>
      </c>
      <c r="B2732" s="11" t="s">
        <v>9</v>
      </c>
      <c r="C2732" s="12" t="s">
        <v>5466</v>
      </c>
      <c r="D2732" s="13" t="s">
        <v>5467</v>
      </c>
      <c r="E2732" s="14">
        <v>282.52</v>
      </c>
      <c r="F2732" s="15">
        <v>0</v>
      </c>
    </row>
    <row r="2733" spans="1:6">
      <c r="A2733" s="10">
        <v>2730</v>
      </c>
      <c r="B2733" s="11" t="s">
        <v>9</v>
      </c>
      <c r="C2733" s="12" t="s">
        <v>5468</v>
      </c>
      <c r="D2733" s="13" t="s">
        <v>5469</v>
      </c>
      <c r="E2733" s="14">
        <v>479.4</v>
      </c>
      <c r="F2733" s="15">
        <v>0</v>
      </c>
    </row>
    <row r="2734" spans="1:6">
      <c r="A2734" s="10">
        <v>2731</v>
      </c>
      <c r="B2734" s="11" t="s">
        <v>9</v>
      </c>
      <c r="C2734" s="12" t="s">
        <v>5470</v>
      </c>
      <c r="D2734" s="13" t="s">
        <v>5471</v>
      </c>
      <c r="E2734" s="14">
        <v>262.39</v>
      </c>
      <c r="F2734" s="15">
        <v>0</v>
      </c>
    </row>
    <row r="2735" spans="1:6">
      <c r="A2735" s="10">
        <v>2732</v>
      </c>
      <c r="B2735" s="11" t="s">
        <v>9</v>
      </c>
      <c r="C2735" s="12" t="s">
        <v>5472</v>
      </c>
      <c r="D2735" s="13" t="s">
        <v>5473</v>
      </c>
      <c r="E2735" s="14">
        <v>403.68</v>
      </c>
      <c r="F2735" s="15">
        <v>0</v>
      </c>
    </row>
    <row r="2736" spans="1:6">
      <c r="A2736" s="10">
        <v>2733</v>
      </c>
      <c r="B2736" s="11" t="s">
        <v>9</v>
      </c>
      <c r="C2736" s="12" t="s">
        <v>5474</v>
      </c>
      <c r="D2736" s="13" t="s">
        <v>5475</v>
      </c>
      <c r="E2736" s="14">
        <v>3721.7</v>
      </c>
      <c r="F2736" s="15">
        <v>0.037</v>
      </c>
    </row>
    <row r="2737" spans="1:6">
      <c r="A2737" s="10">
        <v>2734</v>
      </c>
      <c r="B2737" s="11" t="s">
        <v>9</v>
      </c>
      <c r="C2737" s="12" t="s">
        <v>5476</v>
      </c>
      <c r="D2737" s="13" t="s">
        <v>5477</v>
      </c>
      <c r="E2737" s="14">
        <v>132.6</v>
      </c>
      <c r="F2737" s="15">
        <v>0</v>
      </c>
    </row>
    <row r="2738" spans="1:6">
      <c r="A2738" s="10">
        <v>2735</v>
      </c>
      <c r="B2738" s="11" t="s">
        <v>9</v>
      </c>
      <c r="C2738" s="12" t="s">
        <v>5478</v>
      </c>
      <c r="D2738" s="13" t="s">
        <v>5479</v>
      </c>
      <c r="E2738" s="14">
        <v>2309.74</v>
      </c>
      <c r="F2738" s="15">
        <v>0</v>
      </c>
    </row>
    <row r="2739" spans="1:6">
      <c r="A2739" s="10">
        <v>2736</v>
      </c>
      <c r="B2739" s="11" t="s">
        <v>9</v>
      </c>
      <c r="C2739" s="12" t="s">
        <v>5480</v>
      </c>
      <c r="D2739" s="13" t="s">
        <v>5481</v>
      </c>
      <c r="E2739" s="14">
        <v>4129.15</v>
      </c>
      <c r="F2739" s="15">
        <v>0.0323</v>
      </c>
    </row>
    <row r="2740" spans="1:6">
      <c r="A2740" s="10">
        <v>2737</v>
      </c>
      <c r="B2740" s="11" t="s">
        <v>9</v>
      </c>
      <c r="C2740" s="12" t="s">
        <v>5482</v>
      </c>
      <c r="D2740" s="13" t="s">
        <v>5483</v>
      </c>
      <c r="E2740" s="14">
        <v>1659.52</v>
      </c>
      <c r="F2740" s="15">
        <v>0</v>
      </c>
    </row>
    <row r="2741" spans="1:6">
      <c r="A2741" s="10">
        <v>2738</v>
      </c>
      <c r="B2741" s="11" t="s">
        <v>9</v>
      </c>
      <c r="C2741" s="12" t="s">
        <v>5484</v>
      </c>
      <c r="D2741" s="13" t="s">
        <v>5485</v>
      </c>
      <c r="E2741" s="14">
        <v>474.32</v>
      </c>
      <c r="F2741" s="15">
        <v>0</v>
      </c>
    </row>
    <row r="2742" spans="1:6">
      <c r="A2742" s="10">
        <v>2739</v>
      </c>
      <c r="B2742" s="11" t="s">
        <v>9</v>
      </c>
      <c r="C2742" s="12" t="s">
        <v>5486</v>
      </c>
      <c r="D2742" s="13" t="s">
        <v>5487</v>
      </c>
      <c r="E2742" s="14">
        <v>721.15</v>
      </c>
      <c r="F2742" s="15">
        <v>0</v>
      </c>
    </row>
    <row r="2743" spans="1:6">
      <c r="A2743" s="10">
        <v>2740</v>
      </c>
      <c r="B2743" s="11" t="s">
        <v>9</v>
      </c>
      <c r="C2743" s="12" t="s">
        <v>5488</v>
      </c>
      <c r="D2743" s="13" t="s">
        <v>5489</v>
      </c>
      <c r="E2743" s="14">
        <v>131.2</v>
      </c>
      <c r="F2743" s="15">
        <v>0</v>
      </c>
    </row>
    <row r="2744" spans="1:6">
      <c r="A2744" s="10">
        <v>2741</v>
      </c>
      <c r="B2744" s="11" t="s">
        <v>9</v>
      </c>
      <c r="C2744" s="12" t="s">
        <v>5490</v>
      </c>
      <c r="D2744" s="13" t="s">
        <v>5491</v>
      </c>
      <c r="E2744" s="14">
        <v>393.59</v>
      </c>
      <c r="F2744" s="15">
        <v>0</v>
      </c>
    </row>
    <row r="2745" spans="1:6">
      <c r="A2745" s="10">
        <v>2742</v>
      </c>
      <c r="B2745" s="11" t="s">
        <v>9</v>
      </c>
      <c r="C2745" s="12" t="s">
        <v>5492</v>
      </c>
      <c r="D2745" s="13" t="s">
        <v>5493</v>
      </c>
      <c r="E2745" s="14">
        <v>1342.24</v>
      </c>
      <c r="F2745" s="15">
        <v>0</v>
      </c>
    </row>
    <row r="2746" spans="1:6">
      <c r="A2746" s="10">
        <v>2743</v>
      </c>
      <c r="B2746" s="11" t="s">
        <v>9</v>
      </c>
      <c r="C2746" s="12" t="s">
        <v>5494</v>
      </c>
      <c r="D2746" s="13" t="s">
        <v>5495</v>
      </c>
      <c r="E2746" s="14">
        <v>262.39</v>
      </c>
      <c r="F2746" s="15">
        <v>0</v>
      </c>
    </row>
    <row r="2747" spans="1:6">
      <c r="A2747" s="10">
        <v>2744</v>
      </c>
      <c r="B2747" s="11" t="s">
        <v>9</v>
      </c>
      <c r="C2747" s="12" t="s">
        <v>5496</v>
      </c>
      <c r="D2747" s="13" t="s">
        <v>5497</v>
      </c>
      <c r="E2747" s="14">
        <v>605.52</v>
      </c>
      <c r="F2747" s="15">
        <v>0</v>
      </c>
    </row>
    <row r="2748" spans="1:6">
      <c r="A2748" s="10">
        <v>2745</v>
      </c>
      <c r="B2748" s="11" t="s">
        <v>9</v>
      </c>
      <c r="C2748" s="12" t="s">
        <v>5498</v>
      </c>
      <c r="D2748" s="13" t="s">
        <v>5499</v>
      </c>
      <c r="E2748" s="14">
        <v>3255.44</v>
      </c>
      <c r="F2748" s="15">
        <v>0</v>
      </c>
    </row>
    <row r="2749" spans="1:6">
      <c r="A2749" s="10">
        <v>2746</v>
      </c>
      <c r="B2749" s="11" t="s">
        <v>9</v>
      </c>
      <c r="C2749" s="12" t="s">
        <v>5500</v>
      </c>
      <c r="D2749" s="13" t="s">
        <v>5501</v>
      </c>
      <c r="E2749" s="14">
        <v>131.2</v>
      </c>
      <c r="F2749" s="15">
        <v>0</v>
      </c>
    </row>
    <row r="2750" spans="1:6">
      <c r="A2750" s="10">
        <v>2747</v>
      </c>
      <c r="B2750" s="11" t="s">
        <v>9</v>
      </c>
      <c r="C2750" s="12" t="s">
        <v>5502</v>
      </c>
      <c r="D2750" s="13" t="s">
        <v>5503</v>
      </c>
      <c r="E2750" s="14">
        <v>875.83</v>
      </c>
      <c r="F2750" s="15">
        <v>0</v>
      </c>
    </row>
    <row r="2751" spans="1:6">
      <c r="A2751" s="10">
        <v>2748</v>
      </c>
      <c r="B2751" s="11" t="s">
        <v>9</v>
      </c>
      <c r="C2751" s="12" t="s">
        <v>5504</v>
      </c>
      <c r="D2751" s="13" t="s">
        <v>5505</v>
      </c>
      <c r="E2751" s="14">
        <v>503.75</v>
      </c>
      <c r="F2751" s="15">
        <v>0</v>
      </c>
    </row>
    <row r="2752" spans="1:6">
      <c r="A2752" s="10">
        <v>2749</v>
      </c>
      <c r="B2752" s="11" t="s">
        <v>9</v>
      </c>
      <c r="C2752" s="12" t="s">
        <v>5506</v>
      </c>
      <c r="D2752" s="13" t="s">
        <v>5507</v>
      </c>
      <c r="E2752" s="14">
        <v>544.97</v>
      </c>
      <c r="F2752" s="15">
        <v>0</v>
      </c>
    </row>
    <row r="2753" spans="1:6">
      <c r="A2753" s="10">
        <v>2750</v>
      </c>
      <c r="B2753" s="11" t="s">
        <v>9</v>
      </c>
      <c r="C2753" s="12" t="s">
        <v>5508</v>
      </c>
      <c r="D2753" s="13" t="s">
        <v>5509</v>
      </c>
      <c r="E2753" s="14">
        <v>1211.04</v>
      </c>
      <c r="F2753" s="15">
        <v>0</v>
      </c>
    </row>
    <row r="2754" spans="1:6">
      <c r="A2754" s="10">
        <v>2751</v>
      </c>
      <c r="B2754" s="11" t="s">
        <v>9</v>
      </c>
      <c r="C2754" s="12" t="s">
        <v>5510</v>
      </c>
      <c r="D2754" s="13" t="s">
        <v>5511</v>
      </c>
      <c r="E2754" s="14">
        <v>393.59</v>
      </c>
      <c r="F2754" s="15">
        <v>0</v>
      </c>
    </row>
    <row r="2755" spans="1:6">
      <c r="A2755" s="10">
        <v>2752</v>
      </c>
      <c r="B2755" s="11" t="s">
        <v>9</v>
      </c>
      <c r="C2755" s="12" t="s">
        <v>5512</v>
      </c>
      <c r="D2755" s="13" t="s">
        <v>5513</v>
      </c>
      <c r="E2755" s="14">
        <v>615.61</v>
      </c>
      <c r="F2755" s="15">
        <v>0</v>
      </c>
    </row>
    <row r="2756" spans="1:6">
      <c r="A2756" s="10">
        <v>2753</v>
      </c>
      <c r="B2756" s="11" t="s">
        <v>9</v>
      </c>
      <c r="C2756" s="12" t="s">
        <v>5514</v>
      </c>
      <c r="D2756" s="13" t="s">
        <v>5515</v>
      </c>
      <c r="E2756" s="14">
        <v>9282.56</v>
      </c>
      <c r="F2756" s="15">
        <v>0</v>
      </c>
    </row>
    <row r="2757" spans="1:6">
      <c r="A2757" s="10">
        <v>2754</v>
      </c>
      <c r="B2757" s="11" t="s">
        <v>9</v>
      </c>
      <c r="C2757" s="12" t="s">
        <v>5516</v>
      </c>
      <c r="D2757" s="13" t="s">
        <v>5517</v>
      </c>
      <c r="E2757" s="14">
        <v>666.07</v>
      </c>
      <c r="F2757" s="15">
        <v>0</v>
      </c>
    </row>
    <row r="2758" spans="1:6">
      <c r="A2758" s="10">
        <v>2755</v>
      </c>
      <c r="B2758" s="11" t="s">
        <v>9</v>
      </c>
      <c r="C2758" s="12" t="s">
        <v>5518</v>
      </c>
      <c r="D2758" s="13" t="s">
        <v>5519</v>
      </c>
      <c r="E2758" s="14">
        <v>148.59</v>
      </c>
      <c r="F2758" s="15">
        <v>0</v>
      </c>
    </row>
    <row r="2759" spans="1:6">
      <c r="A2759" s="10">
        <v>2756</v>
      </c>
      <c r="B2759" s="11" t="s">
        <v>9</v>
      </c>
      <c r="C2759" s="12" t="s">
        <v>5520</v>
      </c>
      <c r="D2759" s="13" t="s">
        <v>5521</v>
      </c>
      <c r="E2759" s="14">
        <v>723.5</v>
      </c>
      <c r="F2759" s="15">
        <v>0</v>
      </c>
    </row>
    <row r="2760" spans="1:6">
      <c r="A2760" s="10">
        <v>2757</v>
      </c>
      <c r="B2760" s="11" t="s">
        <v>9</v>
      </c>
      <c r="C2760" s="12" t="s">
        <v>5522</v>
      </c>
      <c r="D2760" s="13" t="s">
        <v>5523</v>
      </c>
      <c r="E2760" s="14">
        <v>136.5</v>
      </c>
      <c r="F2760" s="15">
        <v>0</v>
      </c>
    </row>
    <row r="2761" spans="1:6">
      <c r="A2761" s="10">
        <v>2758</v>
      </c>
      <c r="B2761" s="11" t="s">
        <v>9</v>
      </c>
      <c r="C2761" s="12" t="s">
        <v>5524</v>
      </c>
      <c r="D2761" s="13" t="s">
        <v>5525</v>
      </c>
      <c r="E2761" s="14">
        <v>1745.92</v>
      </c>
      <c r="F2761" s="15">
        <v>0</v>
      </c>
    </row>
    <row r="2762" spans="1:6">
      <c r="A2762" s="10">
        <v>2759</v>
      </c>
      <c r="B2762" s="11" t="s">
        <v>9</v>
      </c>
      <c r="C2762" s="12" t="s">
        <v>5526</v>
      </c>
      <c r="D2762" s="13" t="s">
        <v>5527</v>
      </c>
      <c r="E2762" s="14">
        <v>131.2</v>
      </c>
      <c r="F2762" s="15">
        <v>0</v>
      </c>
    </row>
    <row r="2763" spans="1:6">
      <c r="A2763" s="10">
        <v>2760</v>
      </c>
      <c r="B2763" s="11" t="s">
        <v>9</v>
      </c>
      <c r="C2763" s="12" t="s">
        <v>5528</v>
      </c>
      <c r="D2763" s="13" t="s">
        <v>5529</v>
      </c>
      <c r="E2763" s="14">
        <v>383.5</v>
      </c>
      <c r="F2763" s="15">
        <v>0</v>
      </c>
    </row>
    <row r="2764" spans="1:6">
      <c r="A2764" s="10">
        <v>2761</v>
      </c>
      <c r="B2764" s="11" t="s">
        <v>9</v>
      </c>
      <c r="C2764" s="12" t="s">
        <v>5530</v>
      </c>
      <c r="D2764" s="13" t="s">
        <v>5531</v>
      </c>
      <c r="E2764" s="14">
        <v>132.6</v>
      </c>
      <c r="F2764" s="15">
        <v>0</v>
      </c>
    </row>
    <row r="2765" spans="1:6">
      <c r="A2765" s="10">
        <v>2762</v>
      </c>
      <c r="B2765" s="11" t="s">
        <v>9</v>
      </c>
      <c r="C2765" s="12" t="s">
        <v>5532</v>
      </c>
      <c r="D2765" s="13" t="s">
        <v>5533</v>
      </c>
      <c r="E2765" s="14">
        <v>191.75</v>
      </c>
      <c r="F2765" s="15">
        <v>0</v>
      </c>
    </row>
    <row r="2766" spans="1:6">
      <c r="A2766" s="10">
        <v>2763</v>
      </c>
      <c r="B2766" s="11" t="s">
        <v>9</v>
      </c>
      <c r="C2766" s="12" t="s">
        <v>5534</v>
      </c>
      <c r="D2766" s="13" t="s">
        <v>5535</v>
      </c>
      <c r="E2766" s="14">
        <v>271.6</v>
      </c>
      <c r="F2766" s="15">
        <v>0</v>
      </c>
    </row>
    <row r="2767" spans="1:6">
      <c r="A2767" s="10">
        <v>2764</v>
      </c>
      <c r="B2767" s="11" t="s">
        <v>9</v>
      </c>
      <c r="C2767" s="12" t="s">
        <v>5536</v>
      </c>
      <c r="D2767" s="13" t="s">
        <v>5537</v>
      </c>
      <c r="E2767" s="14">
        <v>131.2</v>
      </c>
      <c r="F2767" s="15">
        <v>0</v>
      </c>
    </row>
    <row r="2768" spans="1:6">
      <c r="A2768" s="10">
        <v>2765</v>
      </c>
      <c r="B2768" s="11" t="s">
        <v>9</v>
      </c>
      <c r="C2768" s="12" t="s">
        <v>5538</v>
      </c>
      <c r="D2768" s="13" t="s">
        <v>5539</v>
      </c>
      <c r="E2768" s="14">
        <v>544.12</v>
      </c>
      <c r="F2768" s="15">
        <v>0</v>
      </c>
    </row>
    <row r="2769" spans="1:6">
      <c r="A2769" s="10">
        <v>2766</v>
      </c>
      <c r="B2769" s="11" t="s">
        <v>9</v>
      </c>
      <c r="C2769" s="12" t="s">
        <v>5540</v>
      </c>
      <c r="D2769" s="13" t="s">
        <v>5541</v>
      </c>
      <c r="E2769" s="14">
        <v>603.3</v>
      </c>
      <c r="F2769" s="15">
        <v>0</v>
      </c>
    </row>
    <row r="2770" spans="1:6">
      <c r="A2770" s="10">
        <v>2767</v>
      </c>
      <c r="B2770" s="11" t="s">
        <v>9</v>
      </c>
      <c r="C2770" s="12" t="s">
        <v>5542</v>
      </c>
      <c r="D2770" s="13" t="s">
        <v>5543</v>
      </c>
      <c r="E2770" s="14">
        <v>528</v>
      </c>
      <c r="F2770" s="15">
        <v>0</v>
      </c>
    </row>
    <row r="2771" spans="1:6">
      <c r="A2771" s="10">
        <v>2768</v>
      </c>
      <c r="B2771" s="11" t="s">
        <v>9</v>
      </c>
      <c r="C2771" s="12" t="s">
        <v>5544</v>
      </c>
      <c r="D2771" s="13" t="s">
        <v>5545</v>
      </c>
      <c r="E2771" s="14">
        <v>262.39</v>
      </c>
      <c r="F2771" s="15">
        <v>0</v>
      </c>
    </row>
    <row r="2772" spans="1:6">
      <c r="A2772" s="10">
        <v>2769</v>
      </c>
      <c r="B2772" s="11" t="s">
        <v>9</v>
      </c>
      <c r="C2772" s="12" t="s">
        <v>5546</v>
      </c>
      <c r="D2772" s="13" t="s">
        <v>5547</v>
      </c>
      <c r="E2772" s="14">
        <v>673.56</v>
      </c>
      <c r="F2772" s="15">
        <v>0</v>
      </c>
    </row>
    <row r="2773" spans="1:6">
      <c r="A2773" s="10">
        <v>2770</v>
      </c>
      <c r="B2773" s="11" t="s">
        <v>9</v>
      </c>
      <c r="C2773" s="12" t="s">
        <v>5548</v>
      </c>
      <c r="D2773" s="13" t="s">
        <v>5549</v>
      </c>
      <c r="E2773" s="14">
        <v>659.1</v>
      </c>
      <c r="F2773" s="15">
        <v>0</v>
      </c>
    </row>
    <row r="2774" spans="1:6">
      <c r="A2774" s="10">
        <v>2771</v>
      </c>
      <c r="B2774" s="11" t="s">
        <v>9</v>
      </c>
      <c r="C2774" s="12" t="s">
        <v>5550</v>
      </c>
      <c r="D2774" s="13" t="s">
        <v>5551</v>
      </c>
      <c r="E2774" s="14">
        <v>524.78</v>
      </c>
      <c r="F2774" s="15">
        <v>0</v>
      </c>
    </row>
    <row r="2775" spans="1:6">
      <c r="A2775" s="10">
        <v>2772</v>
      </c>
      <c r="B2775" s="11" t="s">
        <v>9</v>
      </c>
      <c r="C2775" s="12" t="s">
        <v>5552</v>
      </c>
      <c r="D2775" s="13" t="s">
        <v>5553</v>
      </c>
      <c r="E2775" s="14">
        <v>217.24</v>
      </c>
      <c r="F2775" s="15">
        <v>0</v>
      </c>
    </row>
    <row r="2776" spans="1:6">
      <c r="A2776" s="10">
        <v>2773</v>
      </c>
      <c r="B2776" s="11" t="s">
        <v>9</v>
      </c>
      <c r="C2776" s="12" t="s">
        <v>5554</v>
      </c>
      <c r="D2776" s="13" t="s">
        <v>5555</v>
      </c>
      <c r="E2776" s="14">
        <v>131.2</v>
      </c>
      <c r="F2776" s="15">
        <v>0</v>
      </c>
    </row>
    <row r="2777" spans="1:6">
      <c r="A2777" s="10">
        <v>2774</v>
      </c>
      <c r="B2777" s="11" t="s">
        <v>9</v>
      </c>
      <c r="C2777" s="12" t="s">
        <v>5556</v>
      </c>
      <c r="D2777" s="13" t="s">
        <v>5557</v>
      </c>
      <c r="E2777" s="14">
        <v>262.39</v>
      </c>
      <c r="F2777" s="15">
        <v>0</v>
      </c>
    </row>
    <row r="2778" spans="1:6">
      <c r="A2778" s="10">
        <v>2775</v>
      </c>
      <c r="B2778" s="11" t="s">
        <v>9</v>
      </c>
      <c r="C2778" s="12" t="s">
        <v>5558</v>
      </c>
      <c r="D2778" s="13" t="s">
        <v>5559</v>
      </c>
      <c r="E2778" s="14">
        <v>344.6</v>
      </c>
      <c r="F2778" s="15">
        <v>0</v>
      </c>
    </row>
    <row r="2779" spans="1:6">
      <c r="A2779" s="10">
        <v>2776</v>
      </c>
      <c r="B2779" s="11" t="s">
        <v>9</v>
      </c>
      <c r="C2779" s="12" t="s">
        <v>5560</v>
      </c>
      <c r="D2779" s="13" t="s">
        <v>5561</v>
      </c>
      <c r="E2779" s="14">
        <v>729.88</v>
      </c>
      <c r="F2779" s="15">
        <v>0</v>
      </c>
    </row>
    <row r="2780" spans="1:6">
      <c r="A2780" s="10">
        <v>2777</v>
      </c>
      <c r="B2780" s="11" t="s">
        <v>9</v>
      </c>
      <c r="C2780" s="12" t="s">
        <v>5562</v>
      </c>
      <c r="D2780" s="13" t="s">
        <v>5563</v>
      </c>
      <c r="E2780" s="14">
        <v>424.81</v>
      </c>
      <c r="F2780" s="15">
        <v>0</v>
      </c>
    </row>
    <row r="2781" spans="1:6">
      <c r="A2781" s="10">
        <v>2778</v>
      </c>
      <c r="B2781" s="11" t="s">
        <v>9</v>
      </c>
      <c r="C2781" s="12" t="s">
        <v>5564</v>
      </c>
      <c r="D2781" s="13" t="s">
        <v>5565</v>
      </c>
      <c r="E2781" s="14">
        <v>131.2</v>
      </c>
      <c r="F2781" s="15">
        <v>0</v>
      </c>
    </row>
    <row r="2782" spans="1:6">
      <c r="A2782" s="10">
        <v>2779</v>
      </c>
      <c r="B2782" s="11" t="s">
        <v>9</v>
      </c>
      <c r="C2782" s="12" t="s">
        <v>5566</v>
      </c>
      <c r="D2782" s="13" t="s">
        <v>5567</v>
      </c>
      <c r="E2782" s="14">
        <v>262.39</v>
      </c>
      <c r="F2782" s="15">
        <v>0</v>
      </c>
    </row>
    <row r="2783" spans="1:6">
      <c r="A2783" s="10">
        <v>2780</v>
      </c>
      <c r="B2783" s="11" t="s">
        <v>9</v>
      </c>
      <c r="C2783" s="12" t="s">
        <v>5568</v>
      </c>
      <c r="D2783" s="13" t="s">
        <v>5569</v>
      </c>
      <c r="E2783" s="14">
        <v>1221.13</v>
      </c>
      <c r="F2783" s="15">
        <v>0</v>
      </c>
    </row>
    <row r="2784" spans="1:6">
      <c r="A2784" s="10">
        <v>2781</v>
      </c>
      <c r="B2784" s="11" t="s">
        <v>9</v>
      </c>
      <c r="C2784" s="12" t="s">
        <v>5570</v>
      </c>
      <c r="D2784" s="13" t="s">
        <v>5571</v>
      </c>
      <c r="E2784" s="14">
        <v>433.96</v>
      </c>
      <c r="F2784" s="15">
        <v>0</v>
      </c>
    </row>
    <row r="2785" spans="1:6">
      <c r="A2785" s="10">
        <v>2782</v>
      </c>
      <c r="B2785" s="11" t="s">
        <v>9</v>
      </c>
      <c r="C2785" s="12" t="s">
        <v>5572</v>
      </c>
      <c r="D2785" s="13" t="s">
        <v>5573</v>
      </c>
      <c r="E2785" s="14">
        <v>766.99</v>
      </c>
      <c r="F2785" s="15">
        <v>0</v>
      </c>
    </row>
    <row r="2786" spans="1:6">
      <c r="A2786" s="10">
        <v>2783</v>
      </c>
      <c r="B2786" s="11" t="s">
        <v>9</v>
      </c>
      <c r="C2786" s="12" t="s">
        <v>5574</v>
      </c>
      <c r="D2786" s="13" t="s">
        <v>5575</v>
      </c>
      <c r="E2786" s="14">
        <v>197.05</v>
      </c>
      <c r="F2786" s="15">
        <v>0</v>
      </c>
    </row>
    <row r="2787" ht="28.8" spans="1:6">
      <c r="A2787" s="10">
        <v>2784</v>
      </c>
      <c r="B2787" s="11" t="s">
        <v>9</v>
      </c>
      <c r="C2787" s="12" t="s">
        <v>5576</v>
      </c>
      <c r="D2787" s="13" t="s">
        <v>5577</v>
      </c>
      <c r="E2787" s="14">
        <v>131.2</v>
      </c>
      <c r="F2787" s="15">
        <v>0</v>
      </c>
    </row>
    <row r="2788" spans="1:6">
      <c r="A2788" s="10">
        <v>2785</v>
      </c>
      <c r="B2788" s="11" t="s">
        <v>9</v>
      </c>
      <c r="C2788" s="12" t="s">
        <v>5578</v>
      </c>
      <c r="D2788" s="13" t="s">
        <v>5579</v>
      </c>
      <c r="E2788" s="14">
        <v>4963.91</v>
      </c>
      <c r="F2788" s="15">
        <v>0</v>
      </c>
    </row>
    <row r="2789" spans="1:6">
      <c r="A2789" s="10">
        <v>2786</v>
      </c>
      <c r="B2789" s="11" t="s">
        <v>9</v>
      </c>
      <c r="C2789" s="12" t="s">
        <v>5580</v>
      </c>
      <c r="D2789" s="13" t="s">
        <v>5581</v>
      </c>
      <c r="E2789" s="14">
        <v>9251.45</v>
      </c>
      <c r="F2789" s="15">
        <v>0</v>
      </c>
    </row>
    <row r="2790" spans="1:6">
      <c r="A2790" s="10">
        <v>2787</v>
      </c>
      <c r="B2790" s="11" t="s">
        <v>9</v>
      </c>
      <c r="C2790" s="12" t="s">
        <v>5582</v>
      </c>
      <c r="D2790" s="13" t="s">
        <v>5583</v>
      </c>
      <c r="E2790" s="14">
        <v>1522.32</v>
      </c>
      <c r="F2790" s="15">
        <v>0</v>
      </c>
    </row>
    <row r="2791" spans="1:6">
      <c r="A2791" s="10">
        <v>2788</v>
      </c>
      <c r="B2791" s="11" t="s">
        <v>9</v>
      </c>
      <c r="C2791" s="12" t="s">
        <v>5584</v>
      </c>
      <c r="D2791" s="13" t="s">
        <v>5585</v>
      </c>
      <c r="E2791" s="14">
        <v>262.39</v>
      </c>
      <c r="F2791" s="15">
        <v>0</v>
      </c>
    </row>
    <row r="2792" spans="1:6">
      <c r="A2792" s="10">
        <v>2789</v>
      </c>
      <c r="B2792" s="11" t="s">
        <v>9</v>
      </c>
      <c r="C2792" s="12" t="s">
        <v>5586</v>
      </c>
      <c r="D2792" s="13" t="s">
        <v>5587</v>
      </c>
      <c r="E2792" s="14">
        <v>262.39</v>
      </c>
      <c r="F2792" s="15">
        <v>0</v>
      </c>
    </row>
    <row r="2793" spans="1:6">
      <c r="A2793" s="10">
        <v>2790</v>
      </c>
      <c r="B2793" s="11" t="s">
        <v>9</v>
      </c>
      <c r="C2793" s="12" t="s">
        <v>5588</v>
      </c>
      <c r="D2793" s="13" t="s">
        <v>5589</v>
      </c>
      <c r="E2793" s="14">
        <v>393.59</v>
      </c>
      <c r="F2793" s="15">
        <v>0</v>
      </c>
    </row>
    <row r="2794" spans="1:6">
      <c r="A2794" s="10">
        <v>2791</v>
      </c>
      <c r="B2794" s="11" t="s">
        <v>9</v>
      </c>
      <c r="C2794" s="12" t="s">
        <v>5590</v>
      </c>
      <c r="D2794" s="13" t="s">
        <v>5591</v>
      </c>
      <c r="E2794" s="14">
        <v>263.24</v>
      </c>
      <c r="F2794" s="15">
        <v>0</v>
      </c>
    </row>
    <row r="2795" spans="1:6">
      <c r="A2795" s="10">
        <v>2792</v>
      </c>
      <c r="B2795" s="11" t="s">
        <v>9</v>
      </c>
      <c r="C2795" s="12" t="s">
        <v>5592</v>
      </c>
      <c r="D2795" s="13" t="s">
        <v>5593</v>
      </c>
      <c r="E2795" s="14">
        <v>627.59</v>
      </c>
      <c r="F2795" s="15">
        <v>0</v>
      </c>
    </row>
    <row r="2796" spans="1:6">
      <c r="A2796" s="10">
        <v>2793</v>
      </c>
      <c r="B2796" s="11" t="s">
        <v>9</v>
      </c>
      <c r="C2796" s="12" t="s">
        <v>5594</v>
      </c>
      <c r="D2796" s="13" t="s">
        <v>5595</v>
      </c>
      <c r="E2796" s="14">
        <v>676.16</v>
      </c>
      <c r="F2796" s="15">
        <v>0</v>
      </c>
    </row>
    <row r="2797" spans="1:6">
      <c r="A2797" s="10">
        <v>2794</v>
      </c>
      <c r="B2797" s="11" t="s">
        <v>9</v>
      </c>
      <c r="C2797" s="12" t="s">
        <v>5596</v>
      </c>
      <c r="D2797" s="13" t="s">
        <v>5597</v>
      </c>
      <c r="E2797" s="14">
        <v>131.2</v>
      </c>
      <c r="F2797" s="15">
        <v>0</v>
      </c>
    </row>
    <row r="2798" spans="1:6">
      <c r="A2798" s="10">
        <v>2795</v>
      </c>
      <c r="B2798" s="11" t="s">
        <v>9</v>
      </c>
      <c r="C2798" s="12" t="s">
        <v>5598</v>
      </c>
      <c r="D2798" s="13" t="s">
        <v>5599</v>
      </c>
      <c r="E2798" s="14">
        <v>2383.26</v>
      </c>
      <c r="F2798" s="15">
        <v>0</v>
      </c>
    </row>
    <row r="2799" spans="1:6">
      <c r="A2799" s="10">
        <v>2796</v>
      </c>
      <c r="B2799" s="11" t="s">
        <v>9</v>
      </c>
      <c r="C2799" s="12" t="s">
        <v>5600</v>
      </c>
      <c r="D2799" s="13" t="s">
        <v>5601</v>
      </c>
      <c r="E2799" s="14">
        <v>1117.73</v>
      </c>
      <c r="F2799" s="15">
        <v>0</v>
      </c>
    </row>
    <row r="2800" spans="1:6">
      <c r="A2800" s="10">
        <v>2797</v>
      </c>
      <c r="B2800" s="11" t="s">
        <v>9</v>
      </c>
      <c r="C2800" s="12" t="s">
        <v>5602</v>
      </c>
      <c r="D2800" s="13" t="s">
        <v>5603</v>
      </c>
      <c r="E2800" s="14">
        <v>131.2</v>
      </c>
      <c r="F2800" s="15">
        <v>0</v>
      </c>
    </row>
    <row r="2801" spans="1:6">
      <c r="A2801" s="10">
        <v>2798</v>
      </c>
      <c r="B2801" s="11" t="s">
        <v>9</v>
      </c>
      <c r="C2801" s="12" t="s">
        <v>5604</v>
      </c>
      <c r="D2801" s="13" t="s">
        <v>5605</v>
      </c>
      <c r="E2801" s="14">
        <v>443.2</v>
      </c>
      <c r="F2801" s="15">
        <v>0</v>
      </c>
    </row>
    <row r="2802" spans="1:6">
      <c r="A2802" s="10">
        <v>2799</v>
      </c>
      <c r="B2802" s="11" t="s">
        <v>9</v>
      </c>
      <c r="C2802" s="12" t="s">
        <v>5606</v>
      </c>
      <c r="D2802" s="13" t="s">
        <v>5607</v>
      </c>
      <c r="E2802" s="14">
        <v>3266.7</v>
      </c>
      <c r="F2802" s="15">
        <v>0.04</v>
      </c>
    </row>
    <row r="2803" spans="1:6">
      <c r="A2803" s="10">
        <v>2800</v>
      </c>
      <c r="B2803" s="11" t="s">
        <v>9</v>
      </c>
      <c r="C2803" s="12" t="s">
        <v>5608</v>
      </c>
      <c r="D2803" s="13" t="s">
        <v>5609</v>
      </c>
      <c r="E2803" s="14">
        <v>273</v>
      </c>
      <c r="F2803" s="15">
        <v>0</v>
      </c>
    </row>
    <row r="2804" spans="1:6">
      <c r="A2804" s="10">
        <v>2801</v>
      </c>
      <c r="B2804" s="11" t="s">
        <v>9</v>
      </c>
      <c r="C2804" s="12" t="s">
        <v>5610</v>
      </c>
      <c r="D2804" s="13" t="s">
        <v>5611</v>
      </c>
      <c r="E2804" s="14">
        <v>131.2</v>
      </c>
      <c r="F2804" s="15">
        <v>0</v>
      </c>
    </row>
    <row r="2805" spans="1:6">
      <c r="A2805" s="10">
        <v>2802</v>
      </c>
      <c r="B2805" s="11" t="s">
        <v>9</v>
      </c>
      <c r="C2805" s="12" t="s">
        <v>5612</v>
      </c>
      <c r="D2805" s="13" t="s">
        <v>5613</v>
      </c>
      <c r="E2805" s="14">
        <v>474.47</v>
      </c>
      <c r="F2805" s="15">
        <v>0</v>
      </c>
    </row>
    <row r="2806" spans="1:6">
      <c r="A2806" s="10">
        <v>2803</v>
      </c>
      <c r="B2806" s="11" t="s">
        <v>9</v>
      </c>
      <c r="C2806" s="12" t="s">
        <v>5614</v>
      </c>
      <c r="D2806" s="13" t="s">
        <v>5615</v>
      </c>
      <c r="E2806" s="14">
        <v>585</v>
      </c>
      <c r="F2806" s="15">
        <v>0</v>
      </c>
    </row>
    <row r="2807" spans="1:6">
      <c r="A2807" s="10">
        <v>2804</v>
      </c>
      <c r="B2807" s="11" t="s">
        <v>9</v>
      </c>
      <c r="C2807" s="12" t="s">
        <v>5616</v>
      </c>
      <c r="D2807" s="13" t="s">
        <v>5617</v>
      </c>
      <c r="E2807" s="14">
        <v>381.7</v>
      </c>
      <c r="F2807" s="15">
        <v>0</v>
      </c>
    </row>
    <row r="2808" spans="1:6">
      <c r="A2808" s="10">
        <v>2805</v>
      </c>
      <c r="B2808" s="11" t="s">
        <v>9</v>
      </c>
      <c r="C2808" s="12" t="s">
        <v>5618</v>
      </c>
      <c r="D2808" s="13" t="s">
        <v>5619</v>
      </c>
      <c r="E2808" s="14">
        <v>847.85</v>
      </c>
      <c r="F2808" s="15">
        <v>0</v>
      </c>
    </row>
    <row r="2809" spans="1:6">
      <c r="A2809" s="10">
        <v>2806</v>
      </c>
      <c r="B2809" s="11" t="s">
        <v>9</v>
      </c>
      <c r="C2809" s="12" t="s">
        <v>5620</v>
      </c>
      <c r="D2809" s="13" t="s">
        <v>5621</v>
      </c>
      <c r="E2809" s="14">
        <v>438.6</v>
      </c>
      <c r="F2809" s="15">
        <v>0</v>
      </c>
    </row>
    <row r="2810" spans="1:6">
      <c r="A2810" s="10">
        <v>2807</v>
      </c>
      <c r="B2810" s="11" t="s">
        <v>9</v>
      </c>
      <c r="C2810" s="12" t="s">
        <v>5622</v>
      </c>
      <c r="D2810" s="13" t="s">
        <v>5623</v>
      </c>
      <c r="E2810" s="14">
        <v>404.2</v>
      </c>
      <c r="F2810" s="15">
        <v>0</v>
      </c>
    </row>
    <row r="2811" spans="1:6">
      <c r="A2811" s="10">
        <v>2808</v>
      </c>
      <c r="B2811" s="11" t="s">
        <v>9</v>
      </c>
      <c r="C2811" s="12" t="s">
        <v>5624</v>
      </c>
      <c r="D2811" s="13" t="s">
        <v>5625</v>
      </c>
      <c r="E2811" s="14">
        <v>585.34</v>
      </c>
      <c r="F2811" s="15">
        <v>0</v>
      </c>
    </row>
    <row r="2812" spans="1:6">
      <c r="A2812" s="10">
        <v>2809</v>
      </c>
      <c r="B2812" s="11" t="s">
        <v>9</v>
      </c>
      <c r="C2812" s="12" t="s">
        <v>5626</v>
      </c>
      <c r="D2812" s="13" t="s">
        <v>5627</v>
      </c>
      <c r="E2812" s="14">
        <v>595.43</v>
      </c>
      <c r="F2812" s="15">
        <v>0</v>
      </c>
    </row>
    <row r="2813" spans="1:6">
      <c r="A2813" s="10">
        <v>2810</v>
      </c>
      <c r="B2813" s="11" t="s">
        <v>9</v>
      </c>
      <c r="C2813" s="12" t="s">
        <v>5628</v>
      </c>
      <c r="D2813" s="13" t="s">
        <v>5629</v>
      </c>
      <c r="E2813" s="14">
        <v>615.89</v>
      </c>
      <c r="F2813" s="15">
        <v>0</v>
      </c>
    </row>
    <row r="2814" spans="1:6">
      <c r="A2814" s="10">
        <v>2811</v>
      </c>
      <c r="B2814" s="11" t="s">
        <v>9</v>
      </c>
      <c r="C2814" s="12" t="s">
        <v>5630</v>
      </c>
      <c r="D2814" s="13" t="s">
        <v>5631</v>
      </c>
      <c r="E2814" s="14">
        <v>3532.21</v>
      </c>
      <c r="F2814" s="15">
        <v>0</v>
      </c>
    </row>
    <row r="2815" spans="1:6">
      <c r="A2815" s="10">
        <v>2812</v>
      </c>
      <c r="B2815" s="11" t="s">
        <v>9</v>
      </c>
      <c r="C2815" s="12" t="s">
        <v>5632</v>
      </c>
      <c r="D2815" s="13" t="s">
        <v>5633</v>
      </c>
      <c r="E2815" s="14">
        <v>131.2</v>
      </c>
      <c r="F2815" s="15">
        <v>0</v>
      </c>
    </row>
    <row r="2816" spans="1:6">
      <c r="A2816" s="10">
        <v>2813</v>
      </c>
      <c r="B2816" s="11" t="s">
        <v>9</v>
      </c>
      <c r="C2816" s="12" t="s">
        <v>5634</v>
      </c>
      <c r="D2816" s="13" t="s">
        <v>5635</v>
      </c>
      <c r="E2816" s="14">
        <v>423.86</v>
      </c>
      <c r="F2816" s="15">
        <v>0</v>
      </c>
    </row>
    <row r="2817" spans="1:6">
      <c r="A2817" s="10">
        <v>2814</v>
      </c>
      <c r="B2817" s="11" t="s">
        <v>9</v>
      </c>
      <c r="C2817" s="12" t="s">
        <v>5636</v>
      </c>
      <c r="D2817" s="13" t="s">
        <v>5637</v>
      </c>
      <c r="E2817" s="14">
        <v>1444.84</v>
      </c>
      <c r="F2817" s="15">
        <v>0</v>
      </c>
    </row>
    <row r="2818" spans="1:6">
      <c r="A2818" s="10">
        <v>2815</v>
      </c>
      <c r="B2818" s="11" t="s">
        <v>9</v>
      </c>
      <c r="C2818" s="12" t="s">
        <v>5638</v>
      </c>
      <c r="D2818" s="13" t="s">
        <v>5639</v>
      </c>
      <c r="E2818" s="14">
        <v>666.07</v>
      </c>
      <c r="F2818" s="15">
        <v>0</v>
      </c>
    </row>
    <row r="2819" spans="1:6">
      <c r="A2819" s="10">
        <v>2816</v>
      </c>
      <c r="B2819" s="11" t="s">
        <v>9</v>
      </c>
      <c r="C2819" s="12" t="s">
        <v>5640</v>
      </c>
      <c r="D2819" s="13" t="s">
        <v>5641</v>
      </c>
      <c r="E2819" s="14">
        <v>726.62</v>
      </c>
      <c r="F2819" s="15">
        <v>0</v>
      </c>
    </row>
    <row r="2820" spans="1:6">
      <c r="A2820" s="10">
        <v>2817</v>
      </c>
      <c r="B2820" s="11" t="s">
        <v>9</v>
      </c>
      <c r="C2820" s="12" t="s">
        <v>5642</v>
      </c>
      <c r="D2820" s="13" t="s">
        <v>5643</v>
      </c>
      <c r="E2820" s="14">
        <v>347.54</v>
      </c>
      <c r="F2820" s="15">
        <v>0</v>
      </c>
    </row>
    <row r="2821" spans="1:6">
      <c r="A2821" s="10">
        <v>2818</v>
      </c>
      <c r="B2821" s="11" t="s">
        <v>9</v>
      </c>
      <c r="C2821" s="12" t="s">
        <v>5644</v>
      </c>
      <c r="D2821" s="13" t="s">
        <v>5645</v>
      </c>
      <c r="E2821" s="14">
        <v>1493.62</v>
      </c>
      <c r="F2821" s="15">
        <v>0</v>
      </c>
    </row>
    <row r="2822" spans="1:6">
      <c r="A2822" s="10">
        <v>2819</v>
      </c>
      <c r="B2822" s="11" t="s">
        <v>9</v>
      </c>
      <c r="C2822" s="12" t="s">
        <v>5646</v>
      </c>
      <c r="D2822" s="13" t="s">
        <v>5647</v>
      </c>
      <c r="E2822" s="14">
        <v>131.2</v>
      </c>
      <c r="F2822" s="15">
        <v>0</v>
      </c>
    </row>
    <row r="2823" spans="1:6">
      <c r="A2823" s="10">
        <v>2820</v>
      </c>
      <c r="B2823" s="11" t="s">
        <v>9</v>
      </c>
      <c r="C2823" s="12" t="s">
        <v>5648</v>
      </c>
      <c r="D2823" s="13" t="s">
        <v>5649</v>
      </c>
      <c r="E2823" s="14">
        <v>1052.82</v>
      </c>
      <c r="F2823" s="15">
        <v>0</v>
      </c>
    </row>
    <row r="2824" spans="1:6">
      <c r="A2824" s="10">
        <v>2821</v>
      </c>
      <c r="B2824" s="11" t="s">
        <v>9</v>
      </c>
      <c r="C2824" s="12" t="s">
        <v>5650</v>
      </c>
      <c r="D2824" s="13" t="s">
        <v>5651</v>
      </c>
      <c r="E2824" s="14">
        <v>841.31</v>
      </c>
      <c r="F2824" s="15">
        <v>0</v>
      </c>
    </row>
    <row r="2825" spans="1:6">
      <c r="A2825" s="10">
        <v>2822</v>
      </c>
      <c r="B2825" s="11" t="s">
        <v>9</v>
      </c>
      <c r="C2825" s="12" t="s">
        <v>5652</v>
      </c>
      <c r="D2825" s="13" t="s">
        <v>5653</v>
      </c>
      <c r="E2825" s="14">
        <v>691.58</v>
      </c>
      <c r="F2825" s="15">
        <v>0</v>
      </c>
    </row>
    <row r="2826" spans="1:6">
      <c r="A2826" s="10">
        <v>2823</v>
      </c>
      <c r="B2826" s="11" t="s">
        <v>9</v>
      </c>
      <c r="C2826" s="12" t="s">
        <v>5654</v>
      </c>
      <c r="D2826" s="13" t="s">
        <v>5655</v>
      </c>
      <c r="E2826" s="14">
        <v>655.98</v>
      </c>
      <c r="F2826" s="15">
        <v>0</v>
      </c>
    </row>
    <row r="2827" spans="1:6">
      <c r="A2827" s="10">
        <v>2824</v>
      </c>
      <c r="B2827" s="11" t="s">
        <v>9</v>
      </c>
      <c r="C2827" s="12" t="s">
        <v>5656</v>
      </c>
      <c r="D2827" s="13" t="s">
        <v>5657</v>
      </c>
      <c r="E2827" s="14">
        <v>131.2</v>
      </c>
      <c r="F2827" s="15">
        <v>0</v>
      </c>
    </row>
    <row r="2828" spans="1:6">
      <c r="A2828" s="10">
        <v>2825</v>
      </c>
      <c r="B2828" s="11" t="s">
        <v>9</v>
      </c>
      <c r="C2828" s="12" t="s">
        <v>5658</v>
      </c>
      <c r="D2828" s="13" t="s">
        <v>5659</v>
      </c>
      <c r="E2828" s="14">
        <v>136.5</v>
      </c>
      <c r="F2828" s="15">
        <v>0</v>
      </c>
    </row>
    <row r="2829" spans="1:6">
      <c r="A2829" s="10">
        <v>2826</v>
      </c>
      <c r="B2829" s="11" t="s">
        <v>9</v>
      </c>
      <c r="C2829" s="12" t="s">
        <v>5660</v>
      </c>
      <c r="D2829" s="13" t="s">
        <v>5661</v>
      </c>
      <c r="E2829" s="14">
        <v>1009.2</v>
      </c>
      <c r="F2829" s="15">
        <v>0</v>
      </c>
    </row>
    <row r="2830" spans="1:6">
      <c r="A2830" s="10">
        <v>2827</v>
      </c>
      <c r="B2830" s="11" t="s">
        <v>9</v>
      </c>
      <c r="C2830" s="12" t="s">
        <v>5662</v>
      </c>
      <c r="D2830" s="13" t="s">
        <v>5663</v>
      </c>
      <c r="E2830" s="14">
        <v>462</v>
      </c>
      <c r="F2830" s="15">
        <v>0</v>
      </c>
    </row>
    <row r="2831" spans="1:6">
      <c r="A2831" s="10">
        <v>2828</v>
      </c>
      <c r="B2831" s="11" t="s">
        <v>9</v>
      </c>
      <c r="C2831" s="12" t="s">
        <v>5664</v>
      </c>
      <c r="D2831" s="13" t="s">
        <v>5665</v>
      </c>
      <c r="E2831" s="14">
        <v>262.39</v>
      </c>
      <c r="F2831" s="15">
        <v>0</v>
      </c>
    </row>
    <row r="2832" spans="1:6">
      <c r="A2832" s="10">
        <v>2829</v>
      </c>
      <c r="B2832" s="11" t="s">
        <v>9</v>
      </c>
      <c r="C2832" s="12" t="s">
        <v>5666</v>
      </c>
      <c r="D2832" s="13" t="s">
        <v>5667</v>
      </c>
      <c r="E2832" s="14">
        <v>513.13</v>
      </c>
      <c r="F2832" s="15">
        <v>0</v>
      </c>
    </row>
    <row r="2833" spans="1:6">
      <c r="A2833" s="10">
        <v>2830</v>
      </c>
      <c r="B2833" s="11" t="s">
        <v>9</v>
      </c>
      <c r="C2833" s="12" t="s">
        <v>5668</v>
      </c>
      <c r="D2833" s="13" t="s">
        <v>5669</v>
      </c>
      <c r="E2833" s="14">
        <v>343.13</v>
      </c>
      <c r="F2833" s="15">
        <v>0</v>
      </c>
    </row>
    <row r="2834" spans="1:6">
      <c r="A2834" s="10">
        <v>2831</v>
      </c>
      <c r="B2834" s="11" t="s">
        <v>9</v>
      </c>
      <c r="C2834" s="12" t="s">
        <v>5670</v>
      </c>
      <c r="D2834" s="13" t="s">
        <v>5671</v>
      </c>
      <c r="E2834" s="14">
        <v>457.39</v>
      </c>
      <c r="F2834" s="15">
        <v>0</v>
      </c>
    </row>
    <row r="2835" spans="1:6">
      <c r="A2835" s="10">
        <v>2832</v>
      </c>
      <c r="B2835" s="11" t="s">
        <v>9</v>
      </c>
      <c r="C2835" s="12" t="s">
        <v>5672</v>
      </c>
      <c r="D2835" s="13" t="s">
        <v>5673</v>
      </c>
      <c r="E2835" s="14">
        <v>140.4</v>
      </c>
      <c r="F2835" s="15">
        <v>0</v>
      </c>
    </row>
    <row r="2836" spans="1:6">
      <c r="A2836" s="10">
        <v>2833</v>
      </c>
      <c r="B2836" s="11" t="s">
        <v>9</v>
      </c>
      <c r="C2836" s="12" t="s">
        <v>5674</v>
      </c>
      <c r="D2836" s="13" t="s">
        <v>5675</v>
      </c>
      <c r="E2836" s="14">
        <v>131.2</v>
      </c>
      <c r="F2836" s="15">
        <v>0</v>
      </c>
    </row>
    <row r="2837" spans="1:6">
      <c r="A2837" s="10">
        <v>2834</v>
      </c>
      <c r="B2837" s="11" t="s">
        <v>9</v>
      </c>
      <c r="C2837" s="12" t="s">
        <v>5676</v>
      </c>
      <c r="D2837" s="13" t="s">
        <v>5677</v>
      </c>
      <c r="E2837" s="14">
        <v>560.2</v>
      </c>
      <c r="F2837" s="15">
        <v>0</v>
      </c>
    </row>
    <row r="2838" spans="1:6">
      <c r="A2838" s="10">
        <v>2835</v>
      </c>
      <c r="B2838" s="11" t="s">
        <v>9</v>
      </c>
      <c r="C2838" s="12" t="s">
        <v>5678</v>
      </c>
      <c r="D2838" s="13" t="s">
        <v>5679</v>
      </c>
      <c r="E2838" s="14">
        <v>373.4</v>
      </c>
      <c r="F2838" s="15">
        <v>0</v>
      </c>
    </row>
    <row r="2839" spans="1:6">
      <c r="A2839" s="10">
        <v>2836</v>
      </c>
      <c r="B2839" s="11" t="s">
        <v>9</v>
      </c>
      <c r="C2839" s="12" t="s">
        <v>5680</v>
      </c>
      <c r="D2839" s="13" t="s">
        <v>5681</v>
      </c>
      <c r="E2839" s="14">
        <v>524.78</v>
      </c>
      <c r="F2839" s="15">
        <v>0</v>
      </c>
    </row>
    <row r="2840" spans="1:6">
      <c r="A2840" s="10">
        <v>2837</v>
      </c>
      <c r="B2840" s="11" t="s">
        <v>9</v>
      </c>
      <c r="C2840" s="12" t="s">
        <v>5682</v>
      </c>
      <c r="D2840" s="13" t="s">
        <v>5683</v>
      </c>
      <c r="E2840" s="14">
        <v>393.59</v>
      </c>
      <c r="F2840" s="15">
        <v>0</v>
      </c>
    </row>
    <row r="2841" spans="1:6">
      <c r="A2841" s="10">
        <v>2838</v>
      </c>
      <c r="B2841" s="11" t="s">
        <v>9</v>
      </c>
      <c r="C2841" s="12" t="s">
        <v>5684</v>
      </c>
      <c r="D2841" s="13" t="s">
        <v>5685</v>
      </c>
      <c r="E2841" s="14">
        <v>403.68</v>
      </c>
      <c r="F2841" s="15">
        <v>0</v>
      </c>
    </row>
    <row r="2842" spans="1:6">
      <c r="A2842" s="10">
        <v>2839</v>
      </c>
      <c r="B2842" s="11" t="s">
        <v>9</v>
      </c>
      <c r="C2842" s="12" t="s">
        <v>5686</v>
      </c>
      <c r="D2842" s="13" t="s">
        <v>5687</v>
      </c>
      <c r="E2842" s="14">
        <v>3379.58</v>
      </c>
      <c r="F2842" s="15">
        <v>0</v>
      </c>
    </row>
    <row r="2843" spans="1:6">
      <c r="A2843" s="10">
        <v>2840</v>
      </c>
      <c r="B2843" s="11" t="s">
        <v>9</v>
      </c>
      <c r="C2843" s="12" t="s">
        <v>5688</v>
      </c>
      <c r="D2843" s="13" t="s">
        <v>5689</v>
      </c>
      <c r="E2843" s="14">
        <v>549.59</v>
      </c>
      <c r="F2843" s="15">
        <v>0</v>
      </c>
    </row>
    <row r="2844" spans="1:6">
      <c r="A2844" s="10">
        <v>2841</v>
      </c>
      <c r="B2844" s="11" t="s">
        <v>9</v>
      </c>
      <c r="C2844" s="12" t="s">
        <v>5690</v>
      </c>
      <c r="D2844" s="13" t="s">
        <v>5691</v>
      </c>
      <c r="E2844" s="14">
        <v>726.62</v>
      </c>
      <c r="F2844" s="15">
        <v>0</v>
      </c>
    </row>
    <row r="2845" spans="1:6">
      <c r="A2845" s="10">
        <v>2842</v>
      </c>
      <c r="B2845" s="11" t="s">
        <v>9</v>
      </c>
      <c r="C2845" s="12" t="s">
        <v>5692</v>
      </c>
      <c r="D2845" s="13" t="s">
        <v>5693</v>
      </c>
      <c r="E2845" s="14">
        <v>30.28</v>
      </c>
      <c r="F2845" s="15">
        <v>0</v>
      </c>
    </row>
    <row r="2846" spans="1:6">
      <c r="A2846" s="10">
        <v>2843</v>
      </c>
      <c r="B2846" s="11" t="s">
        <v>9</v>
      </c>
      <c r="C2846" s="12" t="s">
        <v>5694</v>
      </c>
      <c r="D2846" s="13" t="s">
        <v>5695</v>
      </c>
      <c r="E2846" s="14">
        <v>302.76</v>
      </c>
      <c r="F2846" s="15">
        <v>0</v>
      </c>
    </row>
    <row r="2847" spans="1:6">
      <c r="A2847" s="10">
        <v>2844</v>
      </c>
      <c r="B2847" s="11" t="s">
        <v>9</v>
      </c>
      <c r="C2847" s="12" t="s">
        <v>5696</v>
      </c>
      <c r="D2847" s="13" t="s">
        <v>5697</v>
      </c>
      <c r="E2847" s="14">
        <v>537.41</v>
      </c>
      <c r="F2847" s="15">
        <v>0</v>
      </c>
    </row>
    <row r="2848" spans="1:6">
      <c r="A2848" s="10">
        <v>2845</v>
      </c>
      <c r="B2848" s="11" t="s">
        <v>9</v>
      </c>
      <c r="C2848" s="12" t="s">
        <v>5698</v>
      </c>
      <c r="D2848" s="13" t="s">
        <v>5699</v>
      </c>
      <c r="E2848" s="14">
        <v>181.66</v>
      </c>
      <c r="F2848" s="15">
        <v>0</v>
      </c>
    </row>
    <row r="2849" spans="1:6">
      <c r="A2849" s="10">
        <v>2846</v>
      </c>
      <c r="B2849" s="11" t="s">
        <v>9</v>
      </c>
      <c r="C2849" s="12" t="s">
        <v>5700</v>
      </c>
      <c r="D2849" s="13" t="s">
        <v>5701</v>
      </c>
      <c r="E2849" s="14">
        <v>524.78</v>
      </c>
      <c r="F2849" s="15">
        <v>0</v>
      </c>
    </row>
    <row r="2850" spans="1:6">
      <c r="A2850" s="10">
        <v>2847</v>
      </c>
      <c r="B2850" s="11" t="s">
        <v>9</v>
      </c>
      <c r="C2850" s="12" t="s">
        <v>5702</v>
      </c>
      <c r="D2850" s="13" t="s">
        <v>5703</v>
      </c>
      <c r="E2850" s="14">
        <v>178.22</v>
      </c>
      <c r="F2850" s="15">
        <v>0</v>
      </c>
    </row>
    <row r="2851" spans="1:6">
      <c r="A2851" s="10">
        <v>2848</v>
      </c>
      <c r="B2851" s="11" t="s">
        <v>9</v>
      </c>
      <c r="C2851" s="12" t="s">
        <v>5704</v>
      </c>
      <c r="D2851" s="13" t="s">
        <v>5705</v>
      </c>
      <c r="E2851" s="14">
        <v>397.8</v>
      </c>
      <c r="F2851" s="15">
        <v>0</v>
      </c>
    </row>
    <row r="2852" spans="1:6">
      <c r="A2852" s="10">
        <v>2849</v>
      </c>
      <c r="B2852" s="11" t="s">
        <v>9</v>
      </c>
      <c r="C2852" s="12" t="s">
        <v>5706</v>
      </c>
      <c r="D2852" s="13" t="s">
        <v>5707</v>
      </c>
      <c r="E2852" s="14">
        <v>159.94</v>
      </c>
      <c r="F2852" s="15">
        <v>0</v>
      </c>
    </row>
    <row r="2853" spans="1:6">
      <c r="A2853" s="10">
        <v>2850</v>
      </c>
      <c r="B2853" s="11" t="s">
        <v>9</v>
      </c>
      <c r="C2853" s="12" t="s">
        <v>5708</v>
      </c>
      <c r="D2853" s="13" t="s">
        <v>5709</v>
      </c>
      <c r="E2853" s="14">
        <v>602.32</v>
      </c>
      <c r="F2853" s="15">
        <v>0</v>
      </c>
    </row>
    <row r="2854" spans="1:6">
      <c r="A2854" s="10">
        <v>2851</v>
      </c>
      <c r="B2854" s="11" t="s">
        <v>9</v>
      </c>
      <c r="C2854" s="12" t="s">
        <v>5710</v>
      </c>
      <c r="D2854" s="13" t="s">
        <v>5711</v>
      </c>
      <c r="E2854" s="14">
        <v>131.2</v>
      </c>
      <c r="F2854" s="15">
        <v>0</v>
      </c>
    </row>
    <row r="2855" spans="1:6">
      <c r="A2855" s="10">
        <v>2852</v>
      </c>
      <c r="B2855" s="11" t="s">
        <v>9</v>
      </c>
      <c r="C2855" s="12" t="s">
        <v>5712</v>
      </c>
      <c r="D2855" s="13" t="s">
        <v>5713</v>
      </c>
      <c r="E2855" s="14">
        <v>262.39</v>
      </c>
      <c r="F2855" s="15">
        <v>0</v>
      </c>
    </row>
    <row r="2856" spans="1:6">
      <c r="A2856" s="10">
        <v>2853</v>
      </c>
      <c r="B2856" s="11" t="s">
        <v>9</v>
      </c>
      <c r="C2856" s="12" t="s">
        <v>5714</v>
      </c>
      <c r="D2856" s="13" t="s">
        <v>5715</v>
      </c>
      <c r="E2856" s="14">
        <v>575.24</v>
      </c>
      <c r="F2856" s="15">
        <v>0</v>
      </c>
    </row>
    <row r="2857" spans="1:6">
      <c r="A2857" s="10">
        <v>2854</v>
      </c>
      <c r="B2857" s="11" t="s">
        <v>9</v>
      </c>
      <c r="C2857" s="12" t="s">
        <v>5716</v>
      </c>
      <c r="D2857" s="13" t="s">
        <v>5717</v>
      </c>
      <c r="E2857" s="14">
        <v>3974.24</v>
      </c>
      <c r="F2857" s="15">
        <v>0</v>
      </c>
    </row>
    <row r="2858" spans="1:6">
      <c r="A2858" s="10">
        <v>2855</v>
      </c>
      <c r="B2858" s="11" t="s">
        <v>9</v>
      </c>
      <c r="C2858" s="12" t="s">
        <v>5718</v>
      </c>
      <c r="D2858" s="13" t="s">
        <v>5719</v>
      </c>
      <c r="E2858" s="14">
        <v>454.42</v>
      </c>
      <c r="F2858" s="15">
        <v>0</v>
      </c>
    </row>
    <row r="2859" spans="1:6">
      <c r="A2859" s="10">
        <v>2856</v>
      </c>
      <c r="B2859" s="11" t="s">
        <v>9</v>
      </c>
      <c r="C2859" s="12" t="s">
        <v>5720</v>
      </c>
      <c r="D2859" s="13" t="s">
        <v>5721</v>
      </c>
      <c r="E2859" s="14">
        <v>5398.97</v>
      </c>
      <c r="F2859" s="15">
        <v>0</v>
      </c>
    </row>
    <row r="2860" spans="1:6">
      <c r="A2860" s="10">
        <v>2857</v>
      </c>
      <c r="B2860" s="11" t="s">
        <v>9</v>
      </c>
      <c r="C2860" s="12" t="s">
        <v>5722</v>
      </c>
      <c r="D2860" s="13" t="s">
        <v>5723</v>
      </c>
      <c r="E2860" s="14">
        <v>131.2</v>
      </c>
      <c r="F2860" s="15">
        <v>0</v>
      </c>
    </row>
    <row r="2861" spans="1:6">
      <c r="A2861" s="10">
        <v>2858</v>
      </c>
      <c r="B2861" s="11" t="s">
        <v>9</v>
      </c>
      <c r="C2861" s="12" t="s">
        <v>5724</v>
      </c>
      <c r="D2861" s="13" t="s">
        <v>5725</v>
      </c>
      <c r="E2861" s="14">
        <v>2835.85</v>
      </c>
      <c r="F2861" s="15">
        <v>0</v>
      </c>
    </row>
    <row r="2862" spans="1:6">
      <c r="A2862" s="10">
        <v>2859</v>
      </c>
      <c r="B2862" s="11" t="s">
        <v>9</v>
      </c>
      <c r="C2862" s="12" t="s">
        <v>5726</v>
      </c>
      <c r="D2862" s="13" t="s">
        <v>5727</v>
      </c>
      <c r="E2862" s="14">
        <v>1705.55</v>
      </c>
      <c r="F2862" s="15">
        <v>0</v>
      </c>
    </row>
    <row r="2863" spans="1:6">
      <c r="A2863" s="10">
        <v>2860</v>
      </c>
      <c r="B2863" s="11" t="s">
        <v>9</v>
      </c>
      <c r="C2863" s="12" t="s">
        <v>5728</v>
      </c>
      <c r="D2863" s="13" t="s">
        <v>5729</v>
      </c>
      <c r="E2863" s="14">
        <v>994.15</v>
      </c>
      <c r="F2863" s="15">
        <v>0</v>
      </c>
    </row>
    <row r="2864" spans="1:6">
      <c r="A2864" s="10">
        <v>2861</v>
      </c>
      <c r="B2864" s="11" t="s">
        <v>9</v>
      </c>
      <c r="C2864" s="12" t="s">
        <v>5730</v>
      </c>
      <c r="D2864" s="13" t="s">
        <v>5731</v>
      </c>
      <c r="E2864" s="14">
        <v>619.79</v>
      </c>
      <c r="F2864" s="15">
        <v>0</v>
      </c>
    </row>
    <row r="2865" spans="1:6">
      <c r="A2865" s="10">
        <v>2862</v>
      </c>
      <c r="B2865" s="11" t="s">
        <v>9</v>
      </c>
      <c r="C2865" s="12" t="s">
        <v>5732</v>
      </c>
      <c r="D2865" s="13" t="s">
        <v>5733</v>
      </c>
      <c r="E2865" s="14">
        <v>2890.93</v>
      </c>
      <c r="F2865" s="15">
        <v>0</v>
      </c>
    </row>
    <row r="2866" spans="1:6">
      <c r="A2866" s="10">
        <v>2863</v>
      </c>
      <c r="B2866" s="11" t="s">
        <v>9</v>
      </c>
      <c r="C2866" s="12" t="s">
        <v>5734</v>
      </c>
      <c r="D2866" s="13" t="s">
        <v>5735</v>
      </c>
      <c r="E2866" s="14">
        <v>705.7</v>
      </c>
      <c r="F2866" s="15">
        <v>0</v>
      </c>
    </row>
    <row r="2867" spans="1:6">
      <c r="A2867" s="10">
        <v>2864</v>
      </c>
      <c r="B2867" s="11" t="s">
        <v>9</v>
      </c>
      <c r="C2867" s="12" t="s">
        <v>5736</v>
      </c>
      <c r="D2867" s="13" t="s">
        <v>5737</v>
      </c>
      <c r="E2867" s="14">
        <v>873.6</v>
      </c>
      <c r="F2867" s="15">
        <v>0</v>
      </c>
    </row>
    <row r="2868" spans="1:6">
      <c r="A2868" s="10">
        <v>2865</v>
      </c>
      <c r="B2868" s="11" t="s">
        <v>9</v>
      </c>
      <c r="C2868" s="12" t="s">
        <v>5738</v>
      </c>
      <c r="D2868" s="13" t="s">
        <v>5739</v>
      </c>
      <c r="E2868" s="14">
        <v>2063.69</v>
      </c>
      <c r="F2868" s="15">
        <v>0</v>
      </c>
    </row>
    <row r="2869" spans="1:6">
      <c r="A2869" s="10">
        <v>2866</v>
      </c>
      <c r="B2869" s="11" t="s">
        <v>9</v>
      </c>
      <c r="C2869" s="12" t="s">
        <v>5740</v>
      </c>
      <c r="D2869" s="13" t="s">
        <v>5741</v>
      </c>
      <c r="E2869" s="14">
        <v>2946.68</v>
      </c>
      <c r="F2869" s="15">
        <v>0</v>
      </c>
    </row>
    <row r="2870" spans="1:6">
      <c r="A2870" s="10">
        <v>2867</v>
      </c>
      <c r="B2870" s="11" t="s">
        <v>9</v>
      </c>
      <c r="C2870" s="12" t="s">
        <v>5742</v>
      </c>
      <c r="D2870" s="13" t="s">
        <v>5743</v>
      </c>
      <c r="E2870" s="14">
        <v>2509.09</v>
      </c>
      <c r="F2870" s="15">
        <v>0</v>
      </c>
    </row>
    <row r="2871" spans="1:6">
      <c r="A2871" s="10">
        <v>2868</v>
      </c>
      <c r="B2871" s="11" t="s">
        <v>9</v>
      </c>
      <c r="C2871" s="12" t="s">
        <v>5744</v>
      </c>
      <c r="D2871" s="13" t="s">
        <v>5745</v>
      </c>
      <c r="E2871" s="14">
        <v>1656.16</v>
      </c>
      <c r="F2871" s="15">
        <v>0</v>
      </c>
    </row>
    <row r="2872" spans="1:6">
      <c r="A2872" s="10">
        <v>2869</v>
      </c>
      <c r="B2872" s="11" t="s">
        <v>9</v>
      </c>
      <c r="C2872" s="12" t="s">
        <v>5746</v>
      </c>
      <c r="D2872" s="13" t="s">
        <v>5747</v>
      </c>
      <c r="E2872" s="14">
        <v>293.73</v>
      </c>
      <c r="F2872" s="15">
        <v>0</v>
      </c>
    </row>
    <row r="2873" spans="1:6">
      <c r="A2873" s="10">
        <v>2870</v>
      </c>
      <c r="B2873" s="11" t="s">
        <v>9</v>
      </c>
      <c r="C2873" s="12" t="s">
        <v>5748</v>
      </c>
      <c r="D2873" s="13" t="s">
        <v>5749</v>
      </c>
      <c r="E2873" s="14">
        <v>1742.44</v>
      </c>
      <c r="F2873" s="15">
        <v>0</v>
      </c>
    </row>
    <row r="2874" spans="1:6">
      <c r="A2874" s="10">
        <v>2871</v>
      </c>
      <c r="B2874" s="11" t="s">
        <v>9</v>
      </c>
      <c r="C2874" s="12" t="s">
        <v>5750</v>
      </c>
      <c r="D2874" s="13" t="s">
        <v>5751</v>
      </c>
      <c r="E2874" s="14">
        <v>1568.05</v>
      </c>
      <c r="F2874" s="15">
        <v>0</v>
      </c>
    </row>
    <row r="2875" spans="1:6">
      <c r="A2875" s="10">
        <v>2872</v>
      </c>
      <c r="B2875" s="11" t="s">
        <v>9</v>
      </c>
      <c r="C2875" s="12" t="s">
        <v>5752</v>
      </c>
      <c r="D2875" s="13" t="s">
        <v>5753</v>
      </c>
      <c r="E2875" s="14">
        <v>2344.62</v>
      </c>
      <c r="F2875" s="15">
        <v>0</v>
      </c>
    </row>
    <row r="2876" spans="1:6">
      <c r="A2876" s="10">
        <v>2873</v>
      </c>
      <c r="B2876" s="11" t="s">
        <v>9</v>
      </c>
      <c r="C2876" s="12" t="s">
        <v>5754</v>
      </c>
      <c r="D2876" s="13" t="s">
        <v>5755</v>
      </c>
      <c r="E2876" s="14">
        <v>6207</v>
      </c>
      <c r="F2876" s="15">
        <v>0.0278</v>
      </c>
    </row>
    <row r="2877" spans="1:6">
      <c r="A2877" s="10">
        <v>2874</v>
      </c>
      <c r="B2877" s="11" t="s">
        <v>9</v>
      </c>
      <c r="C2877" s="12" t="s">
        <v>5756</v>
      </c>
      <c r="D2877" s="13" t="s">
        <v>5757</v>
      </c>
      <c r="E2877" s="14">
        <v>524.78</v>
      </c>
      <c r="F2877" s="15">
        <v>0</v>
      </c>
    </row>
    <row r="2878" spans="1:6">
      <c r="A2878" s="10">
        <v>2875</v>
      </c>
      <c r="B2878" s="11" t="s">
        <v>9</v>
      </c>
      <c r="C2878" s="12" t="s">
        <v>5758</v>
      </c>
      <c r="D2878" s="13" t="s">
        <v>5759</v>
      </c>
      <c r="E2878" s="14">
        <v>686.26</v>
      </c>
      <c r="F2878" s="15">
        <v>0</v>
      </c>
    </row>
    <row r="2879" spans="1:6">
      <c r="A2879" s="10">
        <v>2876</v>
      </c>
      <c r="B2879" s="11" t="s">
        <v>9</v>
      </c>
      <c r="C2879" s="12" t="s">
        <v>5760</v>
      </c>
      <c r="D2879" s="13" t="s">
        <v>5761</v>
      </c>
      <c r="E2879" s="14">
        <v>201.84</v>
      </c>
      <c r="F2879" s="15">
        <v>0</v>
      </c>
    </row>
    <row r="2880" spans="1:6">
      <c r="A2880" s="10">
        <v>2877</v>
      </c>
      <c r="B2880" s="11" t="s">
        <v>9</v>
      </c>
      <c r="C2880" s="12" t="s">
        <v>5762</v>
      </c>
      <c r="D2880" s="13" t="s">
        <v>5763</v>
      </c>
      <c r="E2880" s="14">
        <v>272.48</v>
      </c>
      <c r="F2880" s="15">
        <v>0</v>
      </c>
    </row>
    <row r="2881" spans="1:6">
      <c r="A2881" s="10">
        <v>2878</v>
      </c>
      <c r="B2881" s="11" t="s">
        <v>9</v>
      </c>
      <c r="C2881" s="12" t="s">
        <v>5764</v>
      </c>
      <c r="D2881" s="13" t="s">
        <v>5765</v>
      </c>
      <c r="E2881" s="14">
        <v>3623.24</v>
      </c>
      <c r="F2881" s="15">
        <v>0</v>
      </c>
    </row>
    <row r="2882" spans="1:6">
      <c r="A2882" s="10">
        <v>2879</v>
      </c>
      <c r="B2882" s="11" t="s">
        <v>9</v>
      </c>
      <c r="C2882" s="12" t="s">
        <v>5766</v>
      </c>
      <c r="D2882" s="13" t="s">
        <v>5767</v>
      </c>
      <c r="E2882" s="14">
        <v>140.4</v>
      </c>
      <c r="F2882" s="15">
        <v>0</v>
      </c>
    </row>
    <row r="2883" spans="1:6">
      <c r="A2883" s="10">
        <v>2880</v>
      </c>
      <c r="B2883" s="11" t="s">
        <v>9</v>
      </c>
      <c r="C2883" s="12" t="s">
        <v>5768</v>
      </c>
      <c r="D2883" s="13" t="s">
        <v>5769</v>
      </c>
      <c r="E2883" s="14">
        <v>504.34</v>
      </c>
      <c r="F2883" s="15">
        <v>0</v>
      </c>
    </row>
    <row r="2884" spans="1:6">
      <c r="A2884" s="10">
        <v>2881</v>
      </c>
      <c r="B2884" s="11" t="s">
        <v>9</v>
      </c>
      <c r="C2884" s="12" t="s">
        <v>5770</v>
      </c>
      <c r="D2884" s="13" t="s">
        <v>5771</v>
      </c>
      <c r="E2884" s="14">
        <v>671.89</v>
      </c>
      <c r="F2884" s="15">
        <v>0</v>
      </c>
    </row>
    <row r="2885" spans="1:6">
      <c r="A2885" s="10">
        <v>2882</v>
      </c>
      <c r="B2885" s="11" t="s">
        <v>9</v>
      </c>
      <c r="C2885" s="12" t="s">
        <v>5772</v>
      </c>
      <c r="D2885" s="13" t="s">
        <v>5773</v>
      </c>
      <c r="E2885" s="14">
        <v>615.61</v>
      </c>
      <c r="F2885" s="15">
        <v>0</v>
      </c>
    </row>
    <row r="2886" spans="1:6">
      <c r="A2886" s="10">
        <v>2883</v>
      </c>
      <c r="B2886" s="11" t="s">
        <v>9</v>
      </c>
      <c r="C2886" s="12" t="s">
        <v>5774</v>
      </c>
      <c r="D2886" s="13" t="s">
        <v>5775</v>
      </c>
      <c r="E2886" s="14">
        <v>373.4</v>
      </c>
      <c r="F2886" s="15">
        <v>0</v>
      </c>
    </row>
    <row r="2887" spans="1:6">
      <c r="A2887" s="10">
        <v>2884</v>
      </c>
      <c r="B2887" s="11" t="s">
        <v>9</v>
      </c>
      <c r="C2887" s="12" t="s">
        <v>5776</v>
      </c>
      <c r="D2887" s="13" t="s">
        <v>5777</v>
      </c>
      <c r="E2887" s="14">
        <v>545.41</v>
      </c>
      <c r="F2887" s="15">
        <v>0</v>
      </c>
    </row>
    <row r="2888" spans="1:6">
      <c r="A2888" s="10">
        <v>2885</v>
      </c>
      <c r="B2888" s="11" t="s">
        <v>9</v>
      </c>
      <c r="C2888" s="12" t="s">
        <v>5778</v>
      </c>
      <c r="D2888" s="13" t="s">
        <v>5779</v>
      </c>
      <c r="E2888" s="14">
        <v>353.29</v>
      </c>
      <c r="F2888" s="15">
        <v>0</v>
      </c>
    </row>
    <row r="2889" spans="1:6">
      <c r="A2889" s="10">
        <v>2886</v>
      </c>
      <c r="B2889" s="11" t="s">
        <v>9</v>
      </c>
      <c r="C2889" s="12" t="s">
        <v>5780</v>
      </c>
      <c r="D2889" s="13" t="s">
        <v>5781</v>
      </c>
      <c r="E2889" s="14">
        <v>1392.7</v>
      </c>
      <c r="F2889" s="15">
        <v>0</v>
      </c>
    </row>
    <row r="2890" spans="1:6">
      <c r="A2890" s="10">
        <v>2887</v>
      </c>
      <c r="B2890" s="11" t="s">
        <v>9</v>
      </c>
      <c r="C2890" s="12" t="s">
        <v>5782</v>
      </c>
      <c r="D2890" s="13" t="s">
        <v>5783</v>
      </c>
      <c r="E2890" s="14">
        <v>262.39</v>
      </c>
      <c r="F2890" s="15">
        <v>0</v>
      </c>
    </row>
    <row r="2891" spans="1:6">
      <c r="A2891" s="10">
        <v>2888</v>
      </c>
      <c r="B2891" s="11" t="s">
        <v>9</v>
      </c>
      <c r="C2891" s="12" t="s">
        <v>5784</v>
      </c>
      <c r="D2891" s="13" t="s">
        <v>5785</v>
      </c>
      <c r="E2891" s="14">
        <v>262.39</v>
      </c>
      <c r="F2891" s="15">
        <v>0</v>
      </c>
    </row>
    <row r="2892" spans="1:6">
      <c r="A2892" s="10">
        <v>2889</v>
      </c>
      <c r="B2892" s="11" t="s">
        <v>9</v>
      </c>
      <c r="C2892" s="12" t="s">
        <v>5786</v>
      </c>
      <c r="D2892" s="13" t="s">
        <v>5787</v>
      </c>
      <c r="E2892" s="14">
        <v>393.59</v>
      </c>
      <c r="F2892" s="15">
        <v>0</v>
      </c>
    </row>
    <row r="2893" spans="1:6">
      <c r="A2893" s="10">
        <v>2890</v>
      </c>
      <c r="B2893" s="11" t="s">
        <v>9</v>
      </c>
      <c r="C2893" s="12" t="s">
        <v>5788</v>
      </c>
      <c r="D2893" s="13" t="s">
        <v>5789</v>
      </c>
      <c r="E2893" s="14">
        <v>393.59</v>
      </c>
      <c r="F2893" s="15">
        <v>0</v>
      </c>
    </row>
    <row r="2894" spans="1:6">
      <c r="A2894" s="10">
        <v>2891</v>
      </c>
      <c r="B2894" s="11" t="s">
        <v>9</v>
      </c>
      <c r="C2894" s="12" t="s">
        <v>5790</v>
      </c>
      <c r="D2894" s="13" t="s">
        <v>5791</v>
      </c>
      <c r="E2894" s="14">
        <v>136.5</v>
      </c>
      <c r="F2894" s="15">
        <v>0</v>
      </c>
    </row>
    <row r="2895" spans="1:6">
      <c r="A2895" s="10">
        <v>2892</v>
      </c>
      <c r="B2895" s="11" t="s">
        <v>9</v>
      </c>
      <c r="C2895" s="12" t="s">
        <v>5792</v>
      </c>
      <c r="D2895" s="13" t="s">
        <v>5793</v>
      </c>
      <c r="E2895" s="14">
        <v>474.32</v>
      </c>
      <c r="F2895" s="15">
        <v>0</v>
      </c>
    </row>
    <row r="2896" spans="1:6">
      <c r="A2896" s="10">
        <v>2893</v>
      </c>
      <c r="B2896" s="11" t="s">
        <v>9</v>
      </c>
      <c r="C2896" s="12" t="s">
        <v>5794</v>
      </c>
      <c r="D2896" s="13" t="s">
        <v>5795</v>
      </c>
      <c r="E2896" s="14">
        <v>393.75</v>
      </c>
      <c r="F2896" s="15">
        <v>0</v>
      </c>
    </row>
    <row r="2897" spans="1:6">
      <c r="A2897" s="10">
        <v>2894</v>
      </c>
      <c r="B2897" s="11" t="s">
        <v>9</v>
      </c>
      <c r="C2897" s="12" t="s">
        <v>5796</v>
      </c>
      <c r="D2897" s="13" t="s">
        <v>5797</v>
      </c>
      <c r="E2897" s="14">
        <v>322.94</v>
      </c>
      <c r="F2897" s="15">
        <v>0</v>
      </c>
    </row>
    <row r="2898" spans="1:6">
      <c r="A2898" s="10">
        <v>2895</v>
      </c>
      <c r="B2898" s="11" t="s">
        <v>9</v>
      </c>
      <c r="C2898" s="12" t="s">
        <v>5798</v>
      </c>
      <c r="D2898" s="13" t="s">
        <v>5799</v>
      </c>
      <c r="E2898" s="14">
        <v>477.34</v>
      </c>
      <c r="F2898" s="15">
        <v>0</v>
      </c>
    </row>
    <row r="2899" spans="1:6">
      <c r="A2899" s="10">
        <v>2896</v>
      </c>
      <c r="B2899" s="11" t="s">
        <v>9</v>
      </c>
      <c r="C2899" s="12" t="s">
        <v>5800</v>
      </c>
      <c r="D2899" s="13" t="s">
        <v>5801</v>
      </c>
      <c r="E2899" s="14">
        <v>600</v>
      </c>
      <c r="F2899" s="15">
        <v>0</v>
      </c>
    </row>
    <row r="2900" spans="1:6">
      <c r="A2900" s="10">
        <v>2897</v>
      </c>
      <c r="B2900" s="11" t="s">
        <v>9</v>
      </c>
      <c r="C2900" s="12" t="s">
        <v>5802</v>
      </c>
      <c r="D2900" s="13" t="s">
        <v>5803</v>
      </c>
      <c r="E2900" s="14">
        <v>181.66</v>
      </c>
      <c r="F2900" s="15">
        <v>0</v>
      </c>
    </row>
    <row r="2901" spans="1:6">
      <c r="A2901" s="10">
        <v>2898</v>
      </c>
      <c r="B2901" s="11" t="s">
        <v>9</v>
      </c>
      <c r="C2901" s="12" t="s">
        <v>5804</v>
      </c>
      <c r="D2901" s="13" t="s">
        <v>5805</v>
      </c>
      <c r="E2901" s="14">
        <v>421.66</v>
      </c>
      <c r="F2901" s="15">
        <v>0</v>
      </c>
    </row>
    <row r="2902" spans="1:6">
      <c r="A2902" s="10">
        <v>2899</v>
      </c>
      <c r="B2902" s="11" t="s">
        <v>9</v>
      </c>
      <c r="C2902" s="12" t="s">
        <v>5806</v>
      </c>
      <c r="D2902" s="13" t="s">
        <v>5807</v>
      </c>
      <c r="E2902" s="14">
        <v>889.61</v>
      </c>
      <c r="F2902" s="15">
        <v>0</v>
      </c>
    </row>
    <row r="2903" spans="1:6">
      <c r="A2903" s="10">
        <v>2900</v>
      </c>
      <c r="B2903" s="11" t="s">
        <v>9</v>
      </c>
      <c r="C2903" s="12" t="s">
        <v>5808</v>
      </c>
      <c r="D2903" s="13" t="s">
        <v>5809</v>
      </c>
      <c r="E2903" s="14">
        <v>393.59</v>
      </c>
      <c r="F2903" s="15">
        <v>0</v>
      </c>
    </row>
    <row r="2904" spans="1:6">
      <c r="A2904" s="10">
        <v>2901</v>
      </c>
      <c r="B2904" s="11" t="s">
        <v>9</v>
      </c>
      <c r="C2904" s="12" t="s">
        <v>5810</v>
      </c>
      <c r="D2904" s="13" t="s">
        <v>5811</v>
      </c>
      <c r="E2904" s="14">
        <v>884.51</v>
      </c>
      <c r="F2904" s="15">
        <v>0</v>
      </c>
    </row>
    <row r="2905" spans="1:6">
      <c r="A2905" s="10">
        <v>2902</v>
      </c>
      <c r="B2905" s="11" t="s">
        <v>9</v>
      </c>
      <c r="C2905" s="12" t="s">
        <v>5812</v>
      </c>
      <c r="D2905" s="13" t="s">
        <v>5813</v>
      </c>
      <c r="E2905" s="14">
        <v>797.27</v>
      </c>
      <c r="F2905" s="15">
        <v>0</v>
      </c>
    </row>
    <row r="2906" spans="1:6">
      <c r="A2906" s="10">
        <v>2903</v>
      </c>
      <c r="B2906" s="11" t="s">
        <v>9</v>
      </c>
      <c r="C2906" s="12" t="s">
        <v>5814</v>
      </c>
      <c r="D2906" s="13" t="s">
        <v>5815</v>
      </c>
      <c r="E2906" s="14">
        <v>2351.44</v>
      </c>
      <c r="F2906" s="15">
        <v>0</v>
      </c>
    </row>
    <row r="2907" spans="1:6">
      <c r="A2907" s="10">
        <v>2904</v>
      </c>
      <c r="B2907" s="11" t="s">
        <v>9</v>
      </c>
      <c r="C2907" s="12" t="s">
        <v>5816</v>
      </c>
      <c r="D2907" s="13" t="s">
        <v>5817</v>
      </c>
      <c r="E2907" s="14">
        <v>262.39</v>
      </c>
      <c r="F2907" s="15">
        <v>0</v>
      </c>
    </row>
    <row r="2908" spans="1:6">
      <c r="A2908" s="10">
        <v>2905</v>
      </c>
      <c r="B2908" s="11" t="s">
        <v>9</v>
      </c>
      <c r="C2908" s="12" t="s">
        <v>5818</v>
      </c>
      <c r="D2908" s="13" t="s">
        <v>5819</v>
      </c>
      <c r="E2908" s="14">
        <v>431.5</v>
      </c>
      <c r="F2908" s="15">
        <v>0</v>
      </c>
    </row>
    <row r="2909" spans="1:6">
      <c r="A2909" s="10">
        <v>2906</v>
      </c>
      <c r="B2909" s="11" t="s">
        <v>9</v>
      </c>
      <c r="C2909" s="12" t="s">
        <v>5820</v>
      </c>
      <c r="D2909" s="13" t="s">
        <v>5821</v>
      </c>
      <c r="E2909" s="14">
        <v>524.78</v>
      </c>
      <c r="F2909" s="15">
        <v>0</v>
      </c>
    </row>
    <row r="2910" spans="1:6">
      <c r="A2910" s="10">
        <v>2907</v>
      </c>
      <c r="B2910" s="11" t="s">
        <v>9</v>
      </c>
      <c r="C2910" s="12" t="s">
        <v>5822</v>
      </c>
      <c r="D2910" s="13" t="s">
        <v>5823</v>
      </c>
      <c r="E2910" s="14">
        <v>364.5</v>
      </c>
      <c r="F2910" s="15">
        <v>0</v>
      </c>
    </row>
    <row r="2911" spans="1:6">
      <c r="A2911" s="10">
        <v>2908</v>
      </c>
      <c r="B2911" s="11" t="s">
        <v>9</v>
      </c>
      <c r="C2911" s="12" t="s">
        <v>5824</v>
      </c>
      <c r="D2911" s="13" t="s">
        <v>5825</v>
      </c>
      <c r="E2911" s="14">
        <v>131.2</v>
      </c>
      <c r="F2911" s="15">
        <v>0</v>
      </c>
    </row>
    <row r="2912" spans="1:6">
      <c r="A2912" s="10">
        <v>2909</v>
      </c>
      <c r="B2912" s="11" t="s">
        <v>9</v>
      </c>
      <c r="C2912" s="12" t="s">
        <v>5826</v>
      </c>
      <c r="D2912" s="13" t="s">
        <v>5827</v>
      </c>
      <c r="E2912" s="14">
        <v>457.39</v>
      </c>
      <c r="F2912" s="15">
        <v>0</v>
      </c>
    </row>
    <row r="2913" spans="1:6">
      <c r="A2913" s="10">
        <v>2910</v>
      </c>
      <c r="B2913" s="11" t="s">
        <v>9</v>
      </c>
      <c r="C2913" s="12" t="s">
        <v>5828</v>
      </c>
      <c r="D2913" s="13" t="s">
        <v>5829</v>
      </c>
      <c r="E2913" s="14">
        <v>560.36</v>
      </c>
      <c r="F2913" s="15">
        <v>0</v>
      </c>
    </row>
    <row r="2914" spans="1:6">
      <c r="A2914" s="10">
        <v>2911</v>
      </c>
      <c r="B2914" s="11" t="s">
        <v>9</v>
      </c>
      <c r="C2914" s="12" t="s">
        <v>5830</v>
      </c>
      <c r="D2914" s="13" t="s">
        <v>5831</v>
      </c>
      <c r="E2914" s="14">
        <v>397.8</v>
      </c>
      <c r="F2914" s="15">
        <v>0</v>
      </c>
    </row>
    <row r="2915" spans="1:6">
      <c r="A2915" s="10">
        <v>2912</v>
      </c>
      <c r="B2915" s="11" t="s">
        <v>9</v>
      </c>
      <c r="C2915" s="12" t="s">
        <v>5832</v>
      </c>
      <c r="D2915" s="13" t="s">
        <v>5833</v>
      </c>
      <c r="E2915" s="14">
        <v>408.98</v>
      </c>
      <c r="F2915" s="15">
        <v>0</v>
      </c>
    </row>
    <row r="2916" spans="1:6">
      <c r="A2916" s="10">
        <v>2913</v>
      </c>
      <c r="B2916" s="11" t="s">
        <v>9</v>
      </c>
      <c r="C2916" s="12" t="s">
        <v>5834</v>
      </c>
      <c r="D2916" s="13" t="s">
        <v>5835</v>
      </c>
      <c r="E2916" s="14">
        <v>1705.55</v>
      </c>
      <c r="F2916" s="15">
        <v>0</v>
      </c>
    </row>
    <row r="2917" spans="1:6">
      <c r="A2917" s="10">
        <v>2914</v>
      </c>
      <c r="B2917" s="11" t="s">
        <v>9</v>
      </c>
      <c r="C2917" s="12" t="s">
        <v>5836</v>
      </c>
      <c r="D2917" s="13" t="s">
        <v>5837</v>
      </c>
      <c r="E2917" s="14">
        <v>524.78</v>
      </c>
      <c r="F2917" s="15">
        <v>0</v>
      </c>
    </row>
    <row r="2918" spans="1:6">
      <c r="A2918" s="10">
        <v>2915</v>
      </c>
      <c r="B2918" s="11" t="s">
        <v>9</v>
      </c>
      <c r="C2918" s="12" t="s">
        <v>5838</v>
      </c>
      <c r="D2918" s="13" t="s">
        <v>5839</v>
      </c>
      <c r="E2918" s="14">
        <v>967.34</v>
      </c>
      <c r="F2918" s="15">
        <v>0</v>
      </c>
    </row>
    <row r="2919" spans="1:6">
      <c r="A2919" s="10">
        <v>2916</v>
      </c>
      <c r="B2919" s="11" t="s">
        <v>9</v>
      </c>
      <c r="C2919" s="12" t="s">
        <v>5840</v>
      </c>
      <c r="D2919" s="13" t="s">
        <v>5841</v>
      </c>
      <c r="E2919" s="14">
        <v>134.55</v>
      </c>
      <c r="F2919" s="15">
        <v>0</v>
      </c>
    </row>
    <row r="2920" spans="1:6">
      <c r="A2920" s="10">
        <v>2917</v>
      </c>
      <c r="B2920" s="11" t="s">
        <v>9</v>
      </c>
      <c r="C2920" s="12" t="s">
        <v>5842</v>
      </c>
      <c r="D2920" s="13" t="s">
        <v>5843</v>
      </c>
      <c r="E2920" s="14">
        <v>546</v>
      </c>
      <c r="F2920" s="15">
        <v>0</v>
      </c>
    </row>
    <row r="2921" spans="1:6">
      <c r="A2921" s="10">
        <v>2918</v>
      </c>
      <c r="B2921" s="11" t="s">
        <v>9</v>
      </c>
      <c r="C2921" s="12" t="s">
        <v>5844</v>
      </c>
      <c r="D2921" s="13" t="s">
        <v>5845</v>
      </c>
      <c r="E2921" s="14">
        <v>2169.78</v>
      </c>
      <c r="F2921" s="15">
        <v>0</v>
      </c>
    </row>
    <row r="2922" spans="1:6">
      <c r="A2922" s="10">
        <v>2919</v>
      </c>
      <c r="B2922" s="11" t="s">
        <v>9</v>
      </c>
      <c r="C2922" s="12" t="s">
        <v>5846</v>
      </c>
      <c r="D2922" s="13" t="s">
        <v>5847</v>
      </c>
      <c r="E2922" s="14">
        <v>1311.96</v>
      </c>
      <c r="F2922" s="15">
        <v>0</v>
      </c>
    </row>
    <row r="2923" spans="1:6">
      <c r="A2923" s="10">
        <v>2920</v>
      </c>
      <c r="B2923" s="11" t="s">
        <v>9</v>
      </c>
      <c r="C2923" s="12" t="s">
        <v>5848</v>
      </c>
      <c r="D2923" s="13" t="s">
        <v>5849</v>
      </c>
      <c r="E2923" s="14">
        <v>555.06</v>
      </c>
      <c r="F2923" s="15">
        <v>0</v>
      </c>
    </row>
    <row r="2924" spans="1:6">
      <c r="A2924" s="10">
        <v>2921</v>
      </c>
      <c r="B2924" s="11" t="s">
        <v>9</v>
      </c>
      <c r="C2924" s="12" t="s">
        <v>5850</v>
      </c>
      <c r="D2924" s="13" t="s">
        <v>5851</v>
      </c>
      <c r="E2924" s="14">
        <v>454.14</v>
      </c>
      <c r="F2924" s="15">
        <v>0</v>
      </c>
    </row>
    <row r="2925" spans="1:6">
      <c r="A2925" s="10">
        <v>2922</v>
      </c>
      <c r="B2925" s="11" t="s">
        <v>9</v>
      </c>
      <c r="C2925" s="12" t="s">
        <v>5852</v>
      </c>
      <c r="D2925" s="13" t="s">
        <v>5853</v>
      </c>
      <c r="E2925" s="14">
        <v>1645</v>
      </c>
      <c r="F2925" s="15">
        <v>0</v>
      </c>
    </row>
    <row r="2926" spans="1:6">
      <c r="A2926" s="10">
        <v>2923</v>
      </c>
      <c r="B2926" s="11" t="s">
        <v>9</v>
      </c>
      <c r="C2926" s="12" t="s">
        <v>5854</v>
      </c>
      <c r="D2926" s="13" t="s">
        <v>5855</v>
      </c>
      <c r="E2926" s="14">
        <v>1385.05</v>
      </c>
      <c r="F2926" s="15">
        <v>0</v>
      </c>
    </row>
    <row r="2927" spans="1:6">
      <c r="A2927" s="10">
        <v>2924</v>
      </c>
      <c r="B2927" s="11" t="s">
        <v>9</v>
      </c>
      <c r="C2927" s="12" t="s">
        <v>5856</v>
      </c>
      <c r="D2927" s="13" t="s">
        <v>5857</v>
      </c>
      <c r="E2927" s="14">
        <v>131.2</v>
      </c>
      <c r="F2927" s="15">
        <v>0</v>
      </c>
    </row>
    <row r="2928" spans="1:6">
      <c r="A2928" s="10">
        <v>2925</v>
      </c>
      <c r="B2928" s="11" t="s">
        <v>9</v>
      </c>
      <c r="C2928" s="12" t="s">
        <v>5858</v>
      </c>
      <c r="D2928" s="13" t="s">
        <v>5859</v>
      </c>
      <c r="E2928" s="14">
        <v>497.79</v>
      </c>
      <c r="F2928" s="15">
        <v>0</v>
      </c>
    </row>
    <row r="2929" spans="1:6">
      <c r="A2929" s="10">
        <v>2926</v>
      </c>
      <c r="B2929" s="11" t="s">
        <v>9</v>
      </c>
      <c r="C2929" s="12" t="s">
        <v>5860</v>
      </c>
      <c r="D2929" s="13" t="s">
        <v>5861</v>
      </c>
      <c r="E2929" s="14">
        <v>526.61</v>
      </c>
      <c r="F2929" s="15">
        <v>0</v>
      </c>
    </row>
    <row r="2930" spans="1:6">
      <c r="A2930" s="10">
        <v>2927</v>
      </c>
      <c r="B2930" s="11" t="s">
        <v>9</v>
      </c>
      <c r="C2930" s="12" t="s">
        <v>5862</v>
      </c>
      <c r="D2930" s="13" t="s">
        <v>5863</v>
      </c>
      <c r="E2930" s="14">
        <v>403.68</v>
      </c>
      <c r="F2930" s="15">
        <v>0</v>
      </c>
    </row>
    <row r="2931" spans="1:6">
      <c r="A2931" s="10">
        <v>2928</v>
      </c>
      <c r="B2931" s="11" t="s">
        <v>9</v>
      </c>
      <c r="C2931" s="12" t="s">
        <v>5864</v>
      </c>
      <c r="D2931" s="13" t="s">
        <v>5865</v>
      </c>
      <c r="E2931" s="14">
        <v>302.76</v>
      </c>
      <c r="F2931" s="15">
        <v>0</v>
      </c>
    </row>
    <row r="2932" spans="1:6">
      <c r="A2932" s="10">
        <v>2929</v>
      </c>
      <c r="B2932" s="11" t="s">
        <v>9</v>
      </c>
      <c r="C2932" s="12" t="s">
        <v>5866</v>
      </c>
      <c r="D2932" s="13" t="s">
        <v>5867</v>
      </c>
      <c r="E2932" s="14">
        <v>888.1</v>
      </c>
      <c r="F2932" s="15">
        <v>0</v>
      </c>
    </row>
    <row r="2933" spans="1:6">
      <c r="A2933" s="10">
        <v>2930</v>
      </c>
      <c r="B2933" s="11" t="s">
        <v>9</v>
      </c>
      <c r="C2933" s="12" t="s">
        <v>5868</v>
      </c>
      <c r="D2933" s="13" t="s">
        <v>5869</v>
      </c>
      <c r="E2933" s="14">
        <v>4875.25</v>
      </c>
      <c r="F2933" s="15">
        <v>0</v>
      </c>
    </row>
    <row r="2934" spans="1:6">
      <c r="A2934" s="10">
        <v>2931</v>
      </c>
      <c r="B2934" s="11" t="s">
        <v>9</v>
      </c>
      <c r="C2934" s="12" t="s">
        <v>5870</v>
      </c>
      <c r="D2934" s="13" t="s">
        <v>5871</v>
      </c>
      <c r="E2934" s="14">
        <v>136.5</v>
      </c>
      <c r="F2934" s="15">
        <v>0</v>
      </c>
    </row>
    <row r="2935" spans="1:6">
      <c r="A2935" s="10">
        <v>2932</v>
      </c>
      <c r="B2935" s="11" t="s">
        <v>9</v>
      </c>
      <c r="C2935" s="12" t="s">
        <v>5872</v>
      </c>
      <c r="D2935" s="13" t="s">
        <v>5873</v>
      </c>
      <c r="E2935" s="14">
        <v>778.22</v>
      </c>
      <c r="F2935" s="15">
        <v>0</v>
      </c>
    </row>
    <row r="2936" spans="1:6">
      <c r="A2936" s="10">
        <v>2933</v>
      </c>
      <c r="B2936" s="11" t="s">
        <v>9</v>
      </c>
      <c r="C2936" s="12" t="s">
        <v>5874</v>
      </c>
      <c r="D2936" s="13" t="s">
        <v>5875</v>
      </c>
      <c r="E2936" s="14">
        <v>918.37</v>
      </c>
      <c r="F2936" s="15">
        <v>0</v>
      </c>
    </row>
    <row r="2937" spans="1:6">
      <c r="A2937" s="10">
        <v>2934</v>
      </c>
      <c r="B2937" s="11" t="s">
        <v>9</v>
      </c>
      <c r="C2937" s="12" t="s">
        <v>5876</v>
      </c>
      <c r="D2937" s="13" t="s">
        <v>5877</v>
      </c>
      <c r="E2937" s="14">
        <v>140.4</v>
      </c>
      <c r="F2937" s="15">
        <v>0</v>
      </c>
    </row>
    <row r="2938" spans="1:6">
      <c r="A2938" s="10">
        <v>2935</v>
      </c>
      <c r="B2938" s="11" t="s">
        <v>9</v>
      </c>
      <c r="C2938" s="12" t="s">
        <v>5878</v>
      </c>
      <c r="D2938" s="13" t="s">
        <v>5879</v>
      </c>
      <c r="E2938" s="14">
        <v>393.59</v>
      </c>
      <c r="F2938" s="15">
        <v>0</v>
      </c>
    </row>
    <row r="2939" spans="1:6">
      <c r="A2939" s="10">
        <v>2936</v>
      </c>
      <c r="B2939" s="11" t="s">
        <v>9</v>
      </c>
      <c r="C2939" s="12" t="s">
        <v>5880</v>
      </c>
      <c r="D2939" s="13" t="s">
        <v>5881</v>
      </c>
      <c r="E2939" s="14">
        <v>911.53</v>
      </c>
      <c r="F2939" s="15">
        <v>0</v>
      </c>
    </row>
    <row r="2940" spans="1:6">
      <c r="A2940" s="10">
        <v>2937</v>
      </c>
      <c r="B2940" s="11" t="s">
        <v>9</v>
      </c>
      <c r="C2940" s="12" t="s">
        <v>5882</v>
      </c>
      <c r="D2940" s="13" t="s">
        <v>5883</v>
      </c>
      <c r="E2940" s="14">
        <v>393.59</v>
      </c>
      <c r="F2940" s="15">
        <v>0</v>
      </c>
    </row>
    <row r="2941" spans="1:6">
      <c r="A2941" s="10">
        <v>2938</v>
      </c>
      <c r="B2941" s="11" t="s">
        <v>9</v>
      </c>
      <c r="C2941" s="12" t="s">
        <v>5884</v>
      </c>
      <c r="D2941" s="13" t="s">
        <v>5885</v>
      </c>
      <c r="E2941" s="14">
        <v>393.59</v>
      </c>
      <c r="F2941" s="15">
        <v>0</v>
      </c>
    </row>
    <row r="2942" spans="1:6">
      <c r="A2942" s="10">
        <v>2939</v>
      </c>
      <c r="B2942" s="11" t="s">
        <v>9</v>
      </c>
      <c r="C2942" s="12" t="s">
        <v>5886</v>
      </c>
      <c r="D2942" s="13" t="s">
        <v>5887</v>
      </c>
      <c r="E2942" s="14">
        <v>131.2</v>
      </c>
      <c r="F2942" s="15">
        <v>0</v>
      </c>
    </row>
    <row r="2943" spans="1:6">
      <c r="A2943" s="10">
        <v>2940</v>
      </c>
      <c r="B2943" s="11" t="s">
        <v>9</v>
      </c>
      <c r="C2943" s="12" t="s">
        <v>5888</v>
      </c>
      <c r="D2943" s="13" t="s">
        <v>5889</v>
      </c>
      <c r="E2943" s="14">
        <v>267.7</v>
      </c>
      <c r="F2943" s="15">
        <v>0</v>
      </c>
    </row>
    <row r="2944" spans="1:6">
      <c r="A2944" s="10">
        <v>2941</v>
      </c>
      <c r="B2944" s="11" t="s">
        <v>9</v>
      </c>
      <c r="C2944" s="12" t="s">
        <v>5890</v>
      </c>
      <c r="D2944" s="13" t="s">
        <v>5891</v>
      </c>
      <c r="E2944" s="14">
        <v>2397.11</v>
      </c>
      <c r="F2944" s="15">
        <v>0.0556</v>
      </c>
    </row>
    <row r="2945" spans="1:6">
      <c r="A2945" s="10">
        <v>2942</v>
      </c>
      <c r="B2945" s="11" t="s">
        <v>9</v>
      </c>
      <c r="C2945" s="12" t="s">
        <v>5892</v>
      </c>
      <c r="D2945" s="13" t="s">
        <v>5893</v>
      </c>
      <c r="E2945" s="14">
        <v>393.59</v>
      </c>
      <c r="F2945" s="15">
        <v>0</v>
      </c>
    </row>
    <row r="2946" spans="1:6">
      <c r="A2946" s="10">
        <v>2943</v>
      </c>
      <c r="B2946" s="11" t="s">
        <v>9</v>
      </c>
      <c r="C2946" s="12" t="s">
        <v>5894</v>
      </c>
      <c r="D2946" s="13" t="s">
        <v>5895</v>
      </c>
      <c r="E2946" s="14">
        <v>262.39</v>
      </c>
      <c r="F2946" s="15">
        <v>0</v>
      </c>
    </row>
    <row r="2947" spans="1:6">
      <c r="A2947" s="10">
        <v>2944</v>
      </c>
      <c r="B2947" s="11" t="s">
        <v>9</v>
      </c>
      <c r="C2947" s="12" t="s">
        <v>5896</v>
      </c>
      <c r="D2947" s="13" t="s">
        <v>5897</v>
      </c>
      <c r="E2947" s="14">
        <v>464.23</v>
      </c>
      <c r="F2947" s="15">
        <v>0</v>
      </c>
    </row>
    <row r="2948" spans="1:6">
      <c r="A2948" s="10">
        <v>2945</v>
      </c>
      <c r="B2948" s="11" t="s">
        <v>9</v>
      </c>
      <c r="C2948" s="12" t="s">
        <v>5898</v>
      </c>
      <c r="D2948" s="13" t="s">
        <v>5899</v>
      </c>
      <c r="E2948" s="14">
        <v>156</v>
      </c>
      <c r="F2948" s="15">
        <v>0</v>
      </c>
    </row>
    <row r="2949" spans="1:6">
      <c r="A2949" s="10">
        <v>2946</v>
      </c>
      <c r="B2949" s="11" t="s">
        <v>9</v>
      </c>
      <c r="C2949" s="12" t="s">
        <v>5900</v>
      </c>
      <c r="D2949" s="13" t="s">
        <v>5901</v>
      </c>
      <c r="E2949" s="14">
        <v>787.18</v>
      </c>
      <c r="F2949" s="15">
        <v>0</v>
      </c>
    </row>
    <row r="2950" spans="1:6">
      <c r="A2950" s="10">
        <v>2947</v>
      </c>
      <c r="B2950" s="11" t="s">
        <v>9</v>
      </c>
      <c r="C2950" s="12" t="s">
        <v>5902</v>
      </c>
      <c r="D2950" s="13" t="s">
        <v>5903</v>
      </c>
      <c r="E2950" s="14">
        <v>702</v>
      </c>
      <c r="F2950" s="15">
        <v>0</v>
      </c>
    </row>
    <row r="2951" spans="1:6">
      <c r="A2951" s="10">
        <v>2948</v>
      </c>
      <c r="B2951" s="11" t="s">
        <v>9</v>
      </c>
      <c r="C2951" s="12" t="s">
        <v>5904</v>
      </c>
      <c r="D2951" s="13" t="s">
        <v>5905</v>
      </c>
      <c r="E2951" s="14">
        <v>313.37</v>
      </c>
      <c r="F2951" s="15">
        <v>0</v>
      </c>
    </row>
    <row r="2952" spans="1:6">
      <c r="A2952" s="10">
        <v>2949</v>
      </c>
      <c r="B2952" s="11" t="s">
        <v>9</v>
      </c>
      <c r="C2952" s="12" t="s">
        <v>5906</v>
      </c>
      <c r="D2952" s="13" t="s">
        <v>5907</v>
      </c>
      <c r="E2952" s="14">
        <v>787.18</v>
      </c>
      <c r="F2952" s="15">
        <v>0</v>
      </c>
    </row>
    <row r="2953" spans="1:6">
      <c r="A2953" s="10">
        <v>2950</v>
      </c>
      <c r="B2953" s="11" t="s">
        <v>9</v>
      </c>
      <c r="C2953" s="12" t="s">
        <v>5908</v>
      </c>
      <c r="D2953" s="13" t="s">
        <v>5909</v>
      </c>
      <c r="E2953" s="14">
        <v>897.02</v>
      </c>
      <c r="F2953" s="15">
        <v>0</v>
      </c>
    </row>
    <row r="2954" spans="1:6">
      <c r="A2954" s="10">
        <v>2951</v>
      </c>
      <c r="B2954" s="11" t="s">
        <v>9</v>
      </c>
      <c r="C2954" s="12" t="s">
        <v>5910</v>
      </c>
      <c r="D2954" s="13" t="s">
        <v>5911</v>
      </c>
      <c r="E2954" s="14">
        <v>4319.38</v>
      </c>
      <c r="F2954" s="15">
        <v>0</v>
      </c>
    </row>
    <row r="2955" spans="1:6">
      <c r="A2955" s="10">
        <v>2952</v>
      </c>
      <c r="B2955" s="11" t="s">
        <v>9</v>
      </c>
      <c r="C2955" s="12" t="s">
        <v>5912</v>
      </c>
      <c r="D2955" s="13" t="s">
        <v>5913</v>
      </c>
      <c r="E2955" s="14">
        <v>1202.2</v>
      </c>
      <c r="F2955" s="15">
        <v>0</v>
      </c>
    </row>
    <row r="2956" spans="1:6">
      <c r="A2956" s="10">
        <v>2953</v>
      </c>
      <c r="B2956" s="11" t="s">
        <v>9</v>
      </c>
      <c r="C2956" s="12" t="s">
        <v>5914</v>
      </c>
      <c r="D2956" s="13" t="s">
        <v>5915</v>
      </c>
      <c r="E2956" s="14">
        <v>5034.88</v>
      </c>
      <c r="F2956" s="15">
        <v>0</v>
      </c>
    </row>
    <row r="2957" spans="1:6">
      <c r="A2957" s="10">
        <v>2954</v>
      </c>
      <c r="B2957" s="11" t="s">
        <v>9</v>
      </c>
      <c r="C2957" s="12" t="s">
        <v>5916</v>
      </c>
      <c r="D2957" s="13" t="s">
        <v>5917</v>
      </c>
      <c r="E2957" s="14">
        <v>524.78</v>
      </c>
      <c r="F2957" s="15">
        <v>0</v>
      </c>
    </row>
    <row r="2958" spans="1:6">
      <c r="A2958" s="10">
        <v>2955</v>
      </c>
      <c r="B2958" s="11" t="s">
        <v>9</v>
      </c>
      <c r="C2958" s="12" t="s">
        <v>5918</v>
      </c>
      <c r="D2958" s="13" t="s">
        <v>5919</v>
      </c>
      <c r="E2958" s="14">
        <v>374.5</v>
      </c>
      <c r="F2958" s="15">
        <v>0</v>
      </c>
    </row>
    <row r="2959" spans="1:6">
      <c r="A2959" s="10">
        <v>2956</v>
      </c>
      <c r="B2959" s="11" t="s">
        <v>9</v>
      </c>
      <c r="C2959" s="12" t="s">
        <v>5920</v>
      </c>
      <c r="D2959" s="13" t="s">
        <v>5921</v>
      </c>
      <c r="E2959" s="14">
        <v>1413.11</v>
      </c>
      <c r="F2959" s="15">
        <v>0</v>
      </c>
    </row>
    <row r="2960" spans="1:6">
      <c r="A2960" s="10">
        <v>2957</v>
      </c>
      <c r="B2960" s="11" t="s">
        <v>9</v>
      </c>
      <c r="C2960" s="12" t="s">
        <v>5922</v>
      </c>
      <c r="D2960" s="13" t="s">
        <v>5923</v>
      </c>
      <c r="E2960" s="14">
        <v>316.1</v>
      </c>
      <c r="F2960" s="15">
        <v>0</v>
      </c>
    </row>
    <row r="2961" spans="1:6">
      <c r="A2961" s="10">
        <v>2958</v>
      </c>
      <c r="B2961" s="11" t="s">
        <v>9</v>
      </c>
      <c r="C2961" s="12" t="s">
        <v>5924</v>
      </c>
      <c r="D2961" s="13" t="s">
        <v>5925</v>
      </c>
      <c r="E2961" s="14">
        <v>663.41</v>
      </c>
      <c r="F2961" s="15">
        <v>0</v>
      </c>
    </row>
    <row r="2962" spans="1:6">
      <c r="A2962" s="10">
        <v>2959</v>
      </c>
      <c r="B2962" s="11" t="s">
        <v>9</v>
      </c>
      <c r="C2962" s="12" t="s">
        <v>5926</v>
      </c>
      <c r="D2962" s="13" t="s">
        <v>5927</v>
      </c>
      <c r="E2962" s="14">
        <v>131.2</v>
      </c>
      <c r="F2962" s="15">
        <v>0</v>
      </c>
    </row>
    <row r="2963" spans="1:6">
      <c r="A2963" s="10">
        <v>2960</v>
      </c>
      <c r="B2963" s="11" t="s">
        <v>9</v>
      </c>
      <c r="C2963" s="12" t="s">
        <v>5928</v>
      </c>
      <c r="D2963" s="13" t="s">
        <v>5929</v>
      </c>
      <c r="E2963" s="14">
        <v>1100.03</v>
      </c>
      <c r="F2963" s="15">
        <v>0</v>
      </c>
    </row>
    <row r="2964" spans="1:6">
      <c r="A2964" s="10">
        <v>2961</v>
      </c>
      <c r="B2964" s="11" t="s">
        <v>9</v>
      </c>
      <c r="C2964" s="12" t="s">
        <v>5930</v>
      </c>
      <c r="D2964" s="13" t="s">
        <v>5931</v>
      </c>
      <c r="E2964" s="14">
        <v>669.13</v>
      </c>
      <c r="F2964" s="15">
        <v>0</v>
      </c>
    </row>
    <row r="2965" spans="1:6">
      <c r="A2965" s="10">
        <v>2962</v>
      </c>
      <c r="B2965" s="11" t="s">
        <v>9</v>
      </c>
      <c r="C2965" s="12" t="s">
        <v>5932</v>
      </c>
      <c r="D2965" s="13" t="s">
        <v>5933</v>
      </c>
      <c r="E2965" s="14">
        <v>1822.38</v>
      </c>
      <c r="F2965" s="15">
        <v>0</v>
      </c>
    </row>
    <row r="2966" spans="1:6">
      <c r="A2966" s="10">
        <v>2963</v>
      </c>
      <c r="B2966" s="11" t="s">
        <v>9</v>
      </c>
      <c r="C2966" s="12" t="s">
        <v>5934</v>
      </c>
      <c r="D2966" s="13" t="s">
        <v>5935</v>
      </c>
      <c r="E2966" s="14">
        <v>353.23</v>
      </c>
      <c r="F2966" s="15">
        <v>0</v>
      </c>
    </row>
    <row r="2967" spans="1:6">
      <c r="A2967" s="10">
        <v>2964</v>
      </c>
      <c r="B2967" s="11" t="s">
        <v>9</v>
      </c>
      <c r="C2967" s="12" t="s">
        <v>5936</v>
      </c>
      <c r="D2967" s="13" t="s">
        <v>5937</v>
      </c>
      <c r="E2967" s="14">
        <v>1705.55</v>
      </c>
      <c r="F2967" s="15">
        <v>0</v>
      </c>
    </row>
    <row r="2968" spans="1:6">
      <c r="A2968" s="10">
        <v>2965</v>
      </c>
      <c r="B2968" s="11" t="s">
        <v>9</v>
      </c>
      <c r="C2968" s="12" t="s">
        <v>5938</v>
      </c>
      <c r="D2968" s="13" t="s">
        <v>5939</v>
      </c>
      <c r="E2968" s="14">
        <v>151.38</v>
      </c>
      <c r="F2968" s="15">
        <v>0</v>
      </c>
    </row>
    <row r="2969" spans="1:6">
      <c r="A2969" s="10">
        <v>2966</v>
      </c>
      <c r="B2969" s="11" t="s">
        <v>9</v>
      </c>
      <c r="C2969" s="12" t="s">
        <v>5940</v>
      </c>
      <c r="D2969" s="13" t="s">
        <v>5941</v>
      </c>
      <c r="E2969" s="14">
        <v>433.96</v>
      </c>
      <c r="F2969" s="15">
        <v>0</v>
      </c>
    </row>
    <row r="2970" spans="1:6">
      <c r="A2970" s="10">
        <v>2967</v>
      </c>
      <c r="B2970" s="11" t="s">
        <v>9</v>
      </c>
      <c r="C2970" s="12" t="s">
        <v>5942</v>
      </c>
      <c r="D2970" s="13" t="s">
        <v>5943</v>
      </c>
      <c r="E2970" s="14">
        <v>175.5</v>
      </c>
      <c r="F2970" s="15">
        <v>0</v>
      </c>
    </row>
    <row r="2971" spans="1:6">
      <c r="A2971" s="10">
        <v>2968</v>
      </c>
      <c r="B2971" s="11" t="s">
        <v>9</v>
      </c>
      <c r="C2971" s="12" t="s">
        <v>5944</v>
      </c>
      <c r="D2971" s="13" t="s">
        <v>5945</v>
      </c>
      <c r="E2971" s="14">
        <v>468</v>
      </c>
      <c r="F2971" s="15">
        <v>0</v>
      </c>
    </row>
    <row r="2972" spans="1:6">
      <c r="A2972" s="10">
        <v>2969</v>
      </c>
      <c r="B2972" s="11" t="s">
        <v>9</v>
      </c>
      <c r="C2972" s="12" t="s">
        <v>5946</v>
      </c>
      <c r="D2972" s="13" t="s">
        <v>5947</v>
      </c>
      <c r="E2972" s="14">
        <v>302.76</v>
      </c>
      <c r="F2972" s="15">
        <v>0</v>
      </c>
    </row>
    <row r="2973" spans="1:6">
      <c r="A2973" s="10">
        <v>2970</v>
      </c>
      <c r="B2973" s="11" t="s">
        <v>9</v>
      </c>
      <c r="C2973" s="12" t="s">
        <v>5948</v>
      </c>
      <c r="D2973" s="13" t="s">
        <v>5949</v>
      </c>
      <c r="E2973" s="14">
        <v>494.51</v>
      </c>
      <c r="F2973" s="15">
        <v>0</v>
      </c>
    </row>
    <row r="2974" spans="1:6">
      <c r="A2974" s="10">
        <v>2971</v>
      </c>
      <c r="B2974" s="11" t="s">
        <v>9</v>
      </c>
      <c r="C2974" s="12" t="s">
        <v>5950</v>
      </c>
      <c r="D2974" s="13" t="s">
        <v>5951</v>
      </c>
      <c r="E2974" s="14">
        <v>1806.47</v>
      </c>
      <c r="F2974" s="15">
        <v>0</v>
      </c>
    </row>
    <row r="2975" spans="1:6">
      <c r="A2975" s="10">
        <v>2972</v>
      </c>
      <c r="B2975" s="11" t="s">
        <v>9</v>
      </c>
      <c r="C2975" s="12" t="s">
        <v>5952</v>
      </c>
      <c r="D2975" s="13" t="s">
        <v>5953</v>
      </c>
      <c r="E2975" s="14">
        <v>975.6</v>
      </c>
      <c r="F2975" s="15">
        <v>0</v>
      </c>
    </row>
    <row r="2976" spans="1:6">
      <c r="A2976" s="10">
        <v>2973</v>
      </c>
      <c r="B2976" s="11" t="s">
        <v>9</v>
      </c>
      <c r="C2976" s="12" t="s">
        <v>5954</v>
      </c>
      <c r="D2976" s="13" t="s">
        <v>5955</v>
      </c>
      <c r="E2976" s="14">
        <v>1756.71</v>
      </c>
      <c r="F2976" s="15">
        <v>0</v>
      </c>
    </row>
    <row r="2977" spans="1:6">
      <c r="A2977" s="10">
        <v>2974</v>
      </c>
      <c r="B2977" s="11" t="s">
        <v>9</v>
      </c>
      <c r="C2977" s="12" t="s">
        <v>5956</v>
      </c>
      <c r="D2977" s="13" t="s">
        <v>5957</v>
      </c>
      <c r="E2977" s="14">
        <v>746.81</v>
      </c>
      <c r="F2977" s="15">
        <v>0</v>
      </c>
    </row>
    <row r="2978" spans="1:6">
      <c r="A2978" s="10">
        <v>2975</v>
      </c>
      <c r="B2978" s="11" t="s">
        <v>9</v>
      </c>
      <c r="C2978" s="12" t="s">
        <v>5958</v>
      </c>
      <c r="D2978" s="13" t="s">
        <v>5959</v>
      </c>
      <c r="E2978" s="14">
        <v>262.45</v>
      </c>
      <c r="F2978" s="15">
        <v>0</v>
      </c>
    </row>
    <row r="2979" spans="1:6">
      <c r="A2979" s="10">
        <v>2976</v>
      </c>
      <c r="B2979" s="11" t="s">
        <v>9</v>
      </c>
      <c r="C2979" s="12" t="s">
        <v>5960</v>
      </c>
      <c r="D2979" s="13" t="s">
        <v>5961</v>
      </c>
      <c r="E2979" s="14">
        <v>4112.34</v>
      </c>
      <c r="F2979" s="15">
        <v>0</v>
      </c>
    </row>
    <row r="2980" spans="1:6">
      <c r="A2980" s="10">
        <v>2977</v>
      </c>
      <c r="B2980" s="11" t="s">
        <v>9</v>
      </c>
      <c r="C2980" s="12" t="s">
        <v>5962</v>
      </c>
      <c r="D2980" s="13" t="s">
        <v>5963</v>
      </c>
      <c r="E2980" s="14">
        <v>173.2</v>
      </c>
      <c r="F2980" s="15">
        <v>0</v>
      </c>
    </row>
    <row r="2981" spans="1:6">
      <c r="A2981" s="10">
        <v>2978</v>
      </c>
      <c r="B2981" s="11" t="s">
        <v>9</v>
      </c>
      <c r="C2981" s="12" t="s">
        <v>5964</v>
      </c>
      <c r="D2981" s="13" t="s">
        <v>5965</v>
      </c>
      <c r="E2981" s="14">
        <v>271.6</v>
      </c>
      <c r="F2981" s="15">
        <v>0</v>
      </c>
    </row>
    <row r="2982" spans="1:6">
      <c r="A2982" s="10">
        <v>2979</v>
      </c>
      <c r="B2982" s="11" t="s">
        <v>9</v>
      </c>
      <c r="C2982" s="12" t="s">
        <v>5966</v>
      </c>
      <c r="D2982" s="13" t="s">
        <v>5967</v>
      </c>
      <c r="E2982" s="14">
        <v>828.58</v>
      </c>
      <c r="F2982" s="15">
        <v>0</v>
      </c>
    </row>
    <row r="2983" spans="1:6">
      <c r="A2983" s="10">
        <v>2980</v>
      </c>
      <c r="B2983" s="11" t="s">
        <v>9</v>
      </c>
      <c r="C2983" s="12" t="s">
        <v>5968</v>
      </c>
      <c r="D2983" s="13" t="s">
        <v>5969</v>
      </c>
      <c r="E2983" s="14">
        <v>858.3</v>
      </c>
      <c r="F2983" s="15">
        <v>0</v>
      </c>
    </row>
    <row r="2984" spans="1:6">
      <c r="A2984" s="10">
        <v>2981</v>
      </c>
      <c r="B2984" s="11" t="s">
        <v>9</v>
      </c>
      <c r="C2984" s="12" t="s">
        <v>5970</v>
      </c>
      <c r="D2984" s="13" t="s">
        <v>5971</v>
      </c>
      <c r="E2984" s="14">
        <v>1897.3</v>
      </c>
      <c r="F2984" s="15">
        <v>0</v>
      </c>
    </row>
    <row r="2985" spans="1:6">
      <c r="A2985" s="10">
        <v>2982</v>
      </c>
      <c r="B2985" s="11" t="s">
        <v>9</v>
      </c>
      <c r="C2985" s="12" t="s">
        <v>5972</v>
      </c>
      <c r="D2985" s="13" t="s">
        <v>5973</v>
      </c>
      <c r="E2985" s="14">
        <v>337.88</v>
      </c>
      <c r="F2985" s="15">
        <v>0</v>
      </c>
    </row>
    <row r="2986" spans="1:6">
      <c r="A2986" s="10">
        <v>2983</v>
      </c>
      <c r="B2986" s="11" t="s">
        <v>9</v>
      </c>
      <c r="C2986" s="12" t="s">
        <v>5974</v>
      </c>
      <c r="D2986" s="13" t="s">
        <v>5975</v>
      </c>
      <c r="E2986" s="14">
        <v>195</v>
      </c>
      <c r="F2986" s="15">
        <v>0</v>
      </c>
    </row>
    <row r="2987" spans="1:6">
      <c r="A2987" s="10">
        <v>2984</v>
      </c>
      <c r="B2987" s="11" t="s">
        <v>9</v>
      </c>
      <c r="C2987" s="12" t="s">
        <v>5976</v>
      </c>
      <c r="D2987" s="13" t="s">
        <v>5977</v>
      </c>
      <c r="E2987" s="14">
        <v>393.59</v>
      </c>
      <c r="F2987" s="15">
        <v>0</v>
      </c>
    </row>
    <row r="2988" spans="1:6">
      <c r="A2988" s="10">
        <v>2985</v>
      </c>
      <c r="B2988" s="11" t="s">
        <v>9</v>
      </c>
      <c r="C2988" s="12" t="s">
        <v>5978</v>
      </c>
      <c r="D2988" s="13" t="s">
        <v>5979</v>
      </c>
      <c r="E2988" s="14">
        <v>650.06</v>
      </c>
      <c r="F2988" s="15">
        <v>0</v>
      </c>
    </row>
    <row r="2989" spans="1:6">
      <c r="A2989" s="10">
        <v>2986</v>
      </c>
      <c r="B2989" s="11" t="s">
        <v>9</v>
      </c>
      <c r="C2989" s="12" t="s">
        <v>5980</v>
      </c>
      <c r="D2989" s="13" t="s">
        <v>5981</v>
      </c>
      <c r="E2989" s="14">
        <v>426.38</v>
      </c>
      <c r="F2989" s="15">
        <v>0</v>
      </c>
    </row>
    <row r="2990" spans="1:6">
      <c r="A2990" s="10">
        <v>2987</v>
      </c>
      <c r="B2990" s="11" t="s">
        <v>9</v>
      </c>
      <c r="C2990" s="12" t="s">
        <v>5982</v>
      </c>
      <c r="D2990" s="13" t="s">
        <v>5983</v>
      </c>
      <c r="E2990" s="14">
        <v>393.59</v>
      </c>
      <c r="F2990" s="15">
        <v>0</v>
      </c>
    </row>
    <row r="2991" spans="1:6">
      <c r="A2991" s="10">
        <v>2988</v>
      </c>
      <c r="B2991" s="11" t="s">
        <v>9</v>
      </c>
      <c r="C2991" s="12" t="s">
        <v>5984</v>
      </c>
      <c r="D2991" s="13" t="s">
        <v>5985</v>
      </c>
      <c r="E2991" s="14">
        <v>131.21</v>
      </c>
      <c r="F2991" s="15">
        <v>0</v>
      </c>
    </row>
    <row r="2992" spans="1:6">
      <c r="A2992" s="10">
        <v>2989</v>
      </c>
      <c r="B2992" s="11" t="s">
        <v>9</v>
      </c>
      <c r="C2992" s="12" t="s">
        <v>5986</v>
      </c>
      <c r="D2992" s="13" t="s">
        <v>5987</v>
      </c>
      <c r="E2992" s="14">
        <v>545</v>
      </c>
      <c r="F2992" s="15">
        <v>0</v>
      </c>
    </row>
    <row r="2993" spans="1:6">
      <c r="A2993" s="10">
        <v>2990</v>
      </c>
      <c r="B2993" s="11" t="s">
        <v>9</v>
      </c>
      <c r="C2993" s="12" t="s">
        <v>5988</v>
      </c>
      <c r="D2993" s="13" t="s">
        <v>5989</v>
      </c>
      <c r="E2993" s="14">
        <v>346.5</v>
      </c>
      <c r="F2993" s="15">
        <v>0</v>
      </c>
    </row>
    <row r="2994" spans="1:6">
      <c r="A2994" s="10">
        <v>2991</v>
      </c>
      <c r="B2994" s="11" t="s">
        <v>9</v>
      </c>
      <c r="C2994" s="12" t="s">
        <v>5990</v>
      </c>
      <c r="D2994" s="13" t="s">
        <v>5991</v>
      </c>
      <c r="E2994" s="14">
        <v>131.22</v>
      </c>
      <c r="F2994" s="15">
        <v>0</v>
      </c>
    </row>
    <row r="2995" spans="1:6">
      <c r="A2995" s="10">
        <v>2992</v>
      </c>
      <c r="B2995" s="11" t="s">
        <v>9</v>
      </c>
      <c r="C2995" s="12" t="s">
        <v>5992</v>
      </c>
      <c r="D2995" s="13" t="s">
        <v>5993</v>
      </c>
      <c r="E2995" s="14">
        <v>232.12</v>
      </c>
      <c r="F2995" s="15">
        <v>0</v>
      </c>
    </row>
    <row r="2996" spans="1:6">
      <c r="A2996" s="10">
        <v>2993</v>
      </c>
      <c r="B2996" s="11" t="s">
        <v>9</v>
      </c>
      <c r="C2996" s="12" t="s">
        <v>5994</v>
      </c>
      <c r="D2996" s="13" t="s">
        <v>5995</v>
      </c>
      <c r="E2996" s="14">
        <v>136.5</v>
      </c>
      <c r="F2996" s="15">
        <v>0</v>
      </c>
    </row>
    <row r="2997" spans="1:6">
      <c r="A2997" s="10">
        <v>2994</v>
      </c>
      <c r="B2997" s="11" t="s">
        <v>9</v>
      </c>
      <c r="C2997" s="12" t="s">
        <v>5996</v>
      </c>
      <c r="D2997" s="13" t="s">
        <v>5997</v>
      </c>
      <c r="E2997" s="14">
        <v>424.12</v>
      </c>
      <c r="F2997" s="15">
        <v>0</v>
      </c>
    </row>
    <row r="2998" spans="1:6">
      <c r="A2998" s="10">
        <v>2995</v>
      </c>
      <c r="B2998" s="11" t="s">
        <v>9</v>
      </c>
      <c r="C2998" s="12" t="s">
        <v>5998</v>
      </c>
      <c r="D2998" s="13" t="s">
        <v>5999</v>
      </c>
      <c r="E2998" s="14">
        <v>322.96</v>
      </c>
      <c r="F2998" s="15">
        <v>0</v>
      </c>
    </row>
    <row r="2999" spans="1:6">
      <c r="A2999" s="10">
        <v>2996</v>
      </c>
      <c r="B2999" s="11" t="s">
        <v>9</v>
      </c>
      <c r="C2999" s="12" t="s">
        <v>6000</v>
      </c>
      <c r="D2999" s="13" t="s">
        <v>6001</v>
      </c>
      <c r="E2999" s="14">
        <v>325.42</v>
      </c>
      <c r="F2999" s="15">
        <v>0</v>
      </c>
    </row>
    <row r="3000" spans="1:6">
      <c r="A3000" s="10">
        <v>2997</v>
      </c>
      <c r="B3000" s="11" t="s">
        <v>9</v>
      </c>
      <c r="C3000" s="12" t="s">
        <v>6002</v>
      </c>
      <c r="D3000" s="13" t="s">
        <v>6003</v>
      </c>
      <c r="E3000" s="14">
        <v>972</v>
      </c>
      <c r="F3000" s="15">
        <v>0</v>
      </c>
    </row>
    <row r="3001" spans="1:6">
      <c r="A3001" s="10">
        <v>2998</v>
      </c>
      <c r="B3001" s="11" t="s">
        <v>9</v>
      </c>
      <c r="C3001" s="12" t="s">
        <v>6004</v>
      </c>
      <c r="D3001" s="13" t="s">
        <v>6005</v>
      </c>
      <c r="E3001" s="14">
        <v>465</v>
      </c>
      <c r="F3001" s="15">
        <v>0</v>
      </c>
    </row>
    <row r="3002" spans="1:6">
      <c r="A3002" s="10">
        <v>2999</v>
      </c>
      <c r="B3002" s="11" t="s">
        <v>9</v>
      </c>
      <c r="C3002" s="12" t="s">
        <v>6006</v>
      </c>
      <c r="D3002" s="13" t="s">
        <v>6007</v>
      </c>
      <c r="E3002" s="14">
        <v>393.59</v>
      </c>
      <c r="F3002" s="15">
        <v>0</v>
      </c>
    </row>
    <row r="3003" spans="1:6">
      <c r="A3003" s="10">
        <v>3000</v>
      </c>
      <c r="B3003" s="11" t="s">
        <v>9</v>
      </c>
      <c r="C3003" s="12" t="s">
        <v>6008</v>
      </c>
      <c r="D3003" s="13" t="s">
        <v>6009</v>
      </c>
      <c r="E3003" s="14">
        <v>136.5</v>
      </c>
      <c r="F3003" s="15">
        <v>0</v>
      </c>
    </row>
    <row r="3004" spans="1:6">
      <c r="A3004" s="10">
        <v>3001</v>
      </c>
      <c r="B3004" s="11" t="s">
        <v>9</v>
      </c>
      <c r="C3004" s="12" t="s">
        <v>6010</v>
      </c>
      <c r="D3004" s="13" t="s">
        <v>6011</v>
      </c>
      <c r="E3004" s="14">
        <v>1412.88</v>
      </c>
      <c r="F3004" s="15">
        <v>0</v>
      </c>
    </row>
    <row r="3005" spans="1:6">
      <c r="A3005" s="10">
        <v>3002</v>
      </c>
      <c r="B3005" s="11" t="s">
        <v>9</v>
      </c>
      <c r="C3005" s="12" t="s">
        <v>6012</v>
      </c>
      <c r="D3005" s="13" t="s">
        <v>6013</v>
      </c>
      <c r="E3005" s="14">
        <v>131.2</v>
      </c>
      <c r="F3005" s="15">
        <v>0</v>
      </c>
    </row>
    <row r="3006" spans="1:6">
      <c r="A3006" s="10">
        <v>3003</v>
      </c>
      <c r="B3006" s="11" t="s">
        <v>9</v>
      </c>
      <c r="C3006" s="12" t="s">
        <v>6014</v>
      </c>
      <c r="D3006" s="13" t="s">
        <v>6015</v>
      </c>
      <c r="E3006" s="14">
        <v>628.78</v>
      </c>
      <c r="F3006" s="15">
        <v>0</v>
      </c>
    </row>
    <row r="3007" spans="1:6">
      <c r="A3007" s="10">
        <v>3004</v>
      </c>
      <c r="B3007" s="11" t="s">
        <v>9</v>
      </c>
      <c r="C3007" s="12" t="s">
        <v>6016</v>
      </c>
      <c r="D3007" s="13" t="s">
        <v>6017</v>
      </c>
      <c r="E3007" s="14">
        <v>2545.25</v>
      </c>
      <c r="F3007" s="15">
        <v>0</v>
      </c>
    </row>
    <row r="3008" spans="1:6">
      <c r="A3008" s="10">
        <v>3005</v>
      </c>
      <c r="B3008" s="11" t="s">
        <v>9</v>
      </c>
      <c r="C3008" s="12" t="s">
        <v>6018</v>
      </c>
      <c r="D3008" s="13" t="s">
        <v>6019</v>
      </c>
      <c r="E3008" s="14">
        <v>131.2</v>
      </c>
      <c r="F3008" s="15">
        <v>0</v>
      </c>
    </row>
    <row r="3009" spans="1:6">
      <c r="A3009" s="10">
        <v>3006</v>
      </c>
      <c r="B3009" s="11" t="s">
        <v>9</v>
      </c>
      <c r="C3009" s="12" t="s">
        <v>6020</v>
      </c>
      <c r="D3009" s="13" t="s">
        <v>6021</v>
      </c>
      <c r="E3009" s="14">
        <v>404.11</v>
      </c>
      <c r="F3009" s="15">
        <v>0</v>
      </c>
    </row>
    <row r="3010" spans="1:6">
      <c r="A3010" s="10">
        <v>3007</v>
      </c>
      <c r="B3010" s="11" t="s">
        <v>9</v>
      </c>
      <c r="C3010" s="12" t="s">
        <v>6022</v>
      </c>
      <c r="D3010" s="13" t="s">
        <v>6023</v>
      </c>
      <c r="E3010" s="14">
        <v>1356.26</v>
      </c>
      <c r="F3010" s="15">
        <v>0</v>
      </c>
    </row>
    <row r="3011" spans="1:6">
      <c r="A3011" s="10">
        <v>3008</v>
      </c>
      <c r="B3011" s="11" t="s">
        <v>9</v>
      </c>
      <c r="C3011" s="12" t="s">
        <v>6024</v>
      </c>
      <c r="D3011" s="13" t="s">
        <v>6025</v>
      </c>
      <c r="E3011" s="14">
        <v>626.8</v>
      </c>
      <c r="F3011" s="15">
        <v>0</v>
      </c>
    </row>
    <row r="3012" spans="1:6">
      <c r="A3012" s="10">
        <v>3009</v>
      </c>
      <c r="B3012" s="11" t="s">
        <v>9</v>
      </c>
      <c r="C3012" s="12" t="s">
        <v>6026</v>
      </c>
      <c r="D3012" s="13" t="s">
        <v>6027</v>
      </c>
      <c r="E3012" s="14">
        <v>333.04</v>
      </c>
      <c r="F3012" s="15">
        <v>0</v>
      </c>
    </row>
    <row r="3013" spans="1:6">
      <c r="A3013" s="10">
        <v>3010</v>
      </c>
      <c r="B3013" s="11" t="s">
        <v>9</v>
      </c>
      <c r="C3013" s="12" t="s">
        <v>6028</v>
      </c>
      <c r="D3013" s="13" t="s">
        <v>6029</v>
      </c>
      <c r="E3013" s="14">
        <v>1846.84</v>
      </c>
      <c r="F3013" s="15">
        <v>0</v>
      </c>
    </row>
    <row r="3014" spans="1:6">
      <c r="A3014" s="10">
        <v>3011</v>
      </c>
      <c r="B3014" s="11" t="s">
        <v>9</v>
      </c>
      <c r="C3014" s="12" t="s">
        <v>6030</v>
      </c>
      <c r="D3014" s="13" t="s">
        <v>6031</v>
      </c>
      <c r="E3014" s="14">
        <v>131.2</v>
      </c>
      <c r="F3014" s="15">
        <v>0</v>
      </c>
    </row>
    <row r="3015" spans="1:6">
      <c r="A3015" s="10">
        <v>3012</v>
      </c>
      <c r="B3015" s="11" t="s">
        <v>9</v>
      </c>
      <c r="C3015" s="12" t="s">
        <v>6032</v>
      </c>
      <c r="D3015" s="13" t="s">
        <v>6033</v>
      </c>
      <c r="E3015" s="14">
        <v>1492.04</v>
      </c>
      <c r="F3015" s="15">
        <v>0</v>
      </c>
    </row>
    <row r="3016" spans="1:6">
      <c r="A3016" s="10">
        <v>3013</v>
      </c>
      <c r="B3016" s="11" t="s">
        <v>9</v>
      </c>
      <c r="C3016" s="12" t="s">
        <v>6034</v>
      </c>
      <c r="D3016" s="13" t="s">
        <v>6035</v>
      </c>
      <c r="E3016" s="14">
        <v>131.2</v>
      </c>
      <c r="F3016" s="15">
        <v>0</v>
      </c>
    </row>
    <row r="3017" spans="1:6">
      <c r="A3017" s="10">
        <v>3014</v>
      </c>
      <c r="B3017" s="11" t="s">
        <v>9</v>
      </c>
      <c r="C3017" s="12" t="s">
        <v>6036</v>
      </c>
      <c r="D3017" s="13" t="s">
        <v>6037</v>
      </c>
      <c r="E3017" s="14">
        <v>131.2</v>
      </c>
      <c r="F3017" s="15">
        <v>0</v>
      </c>
    </row>
    <row r="3018" spans="1:6">
      <c r="A3018" s="10">
        <v>3015</v>
      </c>
      <c r="B3018" s="11" t="s">
        <v>9</v>
      </c>
      <c r="C3018" s="12" t="s">
        <v>6038</v>
      </c>
      <c r="D3018" s="13" t="s">
        <v>6039</v>
      </c>
      <c r="E3018" s="14">
        <v>131.2</v>
      </c>
      <c r="F3018" s="15">
        <v>0</v>
      </c>
    </row>
    <row r="3019" spans="1:6">
      <c r="A3019" s="10">
        <v>3016</v>
      </c>
      <c r="B3019" s="11" t="s">
        <v>9</v>
      </c>
      <c r="C3019" s="12" t="s">
        <v>6040</v>
      </c>
      <c r="D3019" s="13" t="s">
        <v>6041</v>
      </c>
      <c r="E3019" s="14">
        <v>1513.8</v>
      </c>
      <c r="F3019" s="15">
        <v>0</v>
      </c>
    </row>
    <row r="3020" spans="1:6">
      <c r="A3020" s="10">
        <v>3017</v>
      </c>
      <c r="B3020" s="11" t="s">
        <v>9</v>
      </c>
      <c r="C3020" s="12" t="s">
        <v>6042</v>
      </c>
      <c r="D3020" s="13" t="s">
        <v>6043</v>
      </c>
      <c r="E3020" s="14">
        <v>306.7</v>
      </c>
      <c r="F3020" s="15">
        <v>0</v>
      </c>
    </row>
    <row r="3021" spans="1:6">
      <c r="A3021" s="10">
        <v>3018</v>
      </c>
      <c r="B3021" s="11" t="s">
        <v>9</v>
      </c>
      <c r="C3021" s="12" t="s">
        <v>6044</v>
      </c>
      <c r="D3021" s="13" t="s">
        <v>6045</v>
      </c>
      <c r="E3021" s="14">
        <v>367.5</v>
      </c>
      <c r="F3021" s="15">
        <v>0</v>
      </c>
    </row>
    <row r="3022" spans="1:6">
      <c r="A3022" s="10">
        <v>3019</v>
      </c>
      <c r="B3022" s="11" t="s">
        <v>9</v>
      </c>
      <c r="C3022" s="12" t="s">
        <v>6046</v>
      </c>
      <c r="D3022" s="13" t="s">
        <v>6047</v>
      </c>
      <c r="E3022" s="14">
        <v>1251.2</v>
      </c>
      <c r="F3022" s="15">
        <v>0</v>
      </c>
    </row>
    <row r="3023" spans="1:6">
      <c r="A3023" s="10">
        <v>3020</v>
      </c>
      <c r="B3023" s="11" t="s">
        <v>9</v>
      </c>
      <c r="C3023" s="12" t="s">
        <v>6048</v>
      </c>
      <c r="D3023" s="13" t="s">
        <v>6049</v>
      </c>
      <c r="E3023" s="14">
        <v>1190.86</v>
      </c>
      <c r="F3023" s="15">
        <v>0</v>
      </c>
    </row>
    <row r="3024" spans="1:6">
      <c r="A3024" s="10">
        <v>3021</v>
      </c>
      <c r="B3024" s="11" t="s">
        <v>9</v>
      </c>
      <c r="C3024" s="12" t="s">
        <v>6050</v>
      </c>
      <c r="D3024" s="13" t="s">
        <v>6051</v>
      </c>
      <c r="E3024" s="14">
        <v>3525.37</v>
      </c>
      <c r="F3024" s="15">
        <v>0</v>
      </c>
    </row>
    <row r="3025" spans="1:6">
      <c r="A3025" s="10">
        <v>3022</v>
      </c>
      <c r="B3025" s="11" t="s">
        <v>9</v>
      </c>
      <c r="C3025" s="12" t="s">
        <v>6052</v>
      </c>
      <c r="D3025" s="13" t="s">
        <v>6053</v>
      </c>
      <c r="E3025" s="14">
        <v>433.96</v>
      </c>
      <c r="F3025" s="15">
        <v>0</v>
      </c>
    </row>
    <row r="3026" spans="1:6">
      <c r="A3026" s="10">
        <v>3023</v>
      </c>
      <c r="B3026" s="11" t="s">
        <v>9</v>
      </c>
      <c r="C3026" s="12" t="s">
        <v>6054</v>
      </c>
      <c r="D3026" s="13" t="s">
        <v>6055</v>
      </c>
      <c r="E3026" s="14">
        <v>210</v>
      </c>
      <c r="F3026" s="15">
        <v>0</v>
      </c>
    </row>
    <row r="3027" spans="1:6">
      <c r="A3027" s="10">
        <v>3024</v>
      </c>
      <c r="B3027" s="11" t="s">
        <v>9</v>
      </c>
      <c r="C3027" s="12" t="s">
        <v>6056</v>
      </c>
      <c r="D3027" s="13" t="s">
        <v>6057</v>
      </c>
      <c r="E3027" s="14">
        <v>222.02</v>
      </c>
      <c r="F3027" s="15">
        <v>0</v>
      </c>
    </row>
    <row r="3028" spans="1:6">
      <c r="A3028" s="10">
        <v>3025</v>
      </c>
      <c r="B3028" s="11" t="s">
        <v>9</v>
      </c>
      <c r="C3028" s="12" t="s">
        <v>6058</v>
      </c>
      <c r="D3028" s="13" t="s">
        <v>6059</v>
      </c>
      <c r="E3028" s="14">
        <v>168.32</v>
      </c>
      <c r="F3028" s="15">
        <v>0</v>
      </c>
    </row>
    <row r="3029" spans="1:6">
      <c r="A3029" s="10">
        <v>3026</v>
      </c>
      <c r="B3029" s="11" t="s">
        <v>9</v>
      </c>
      <c r="C3029" s="12" t="s">
        <v>6060</v>
      </c>
      <c r="D3029" s="13" t="s">
        <v>6061</v>
      </c>
      <c r="E3029" s="14">
        <v>377.54</v>
      </c>
      <c r="F3029" s="15">
        <v>0</v>
      </c>
    </row>
    <row r="3030" spans="1:6">
      <c r="A3030" s="10">
        <v>3027</v>
      </c>
      <c r="B3030" s="11" t="s">
        <v>9</v>
      </c>
      <c r="C3030" s="12" t="s">
        <v>6062</v>
      </c>
      <c r="D3030" s="13" t="s">
        <v>6063</v>
      </c>
      <c r="E3030" s="14">
        <v>5541.02</v>
      </c>
      <c r="F3030" s="15">
        <v>0</v>
      </c>
    </row>
    <row r="3031" spans="1:6">
      <c r="A3031" s="10">
        <v>3028</v>
      </c>
      <c r="B3031" s="11" t="s">
        <v>9</v>
      </c>
      <c r="C3031" s="12" t="s">
        <v>6064</v>
      </c>
      <c r="D3031" s="13" t="s">
        <v>6065</v>
      </c>
      <c r="E3031" s="14">
        <v>585.34</v>
      </c>
      <c r="F3031" s="15">
        <v>0</v>
      </c>
    </row>
    <row r="3032" spans="1:6">
      <c r="A3032" s="10">
        <v>3029</v>
      </c>
      <c r="B3032" s="11" t="s">
        <v>9</v>
      </c>
      <c r="C3032" s="12" t="s">
        <v>6066</v>
      </c>
      <c r="D3032" s="13" t="s">
        <v>6067</v>
      </c>
      <c r="E3032" s="14">
        <v>1557.3</v>
      </c>
      <c r="F3032" s="15">
        <v>0</v>
      </c>
    </row>
    <row r="3033" spans="1:6">
      <c r="A3033" s="10">
        <v>3030</v>
      </c>
      <c r="B3033" s="11" t="s">
        <v>9</v>
      </c>
      <c r="C3033" s="12" t="s">
        <v>6068</v>
      </c>
      <c r="D3033" s="13" t="s">
        <v>6069</v>
      </c>
      <c r="E3033" s="14">
        <v>889.75</v>
      </c>
      <c r="F3033" s="15">
        <v>0</v>
      </c>
    </row>
    <row r="3034" spans="1:6">
      <c r="A3034" s="10">
        <v>3031</v>
      </c>
      <c r="B3034" s="11" t="s">
        <v>9</v>
      </c>
      <c r="C3034" s="12" t="s">
        <v>6070</v>
      </c>
      <c r="D3034" s="13" t="s">
        <v>6071</v>
      </c>
      <c r="E3034" s="14">
        <v>131.2</v>
      </c>
      <c r="F3034" s="15">
        <v>0</v>
      </c>
    </row>
    <row r="3035" spans="1:6">
      <c r="A3035" s="10">
        <v>3032</v>
      </c>
      <c r="B3035" s="11" t="s">
        <v>9</v>
      </c>
      <c r="C3035" s="12" t="s">
        <v>6072</v>
      </c>
      <c r="D3035" s="13" t="s">
        <v>6073</v>
      </c>
      <c r="E3035" s="14">
        <v>682.5</v>
      </c>
      <c r="F3035" s="15">
        <v>0</v>
      </c>
    </row>
    <row r="3036" spans="1:6">
      <c r="A3036" s="10">
        <v>3033</v>
      </c>
      <c r="B3036" s="11" t="s">
        <v>9</v>
      </c>
      <c r="C3036" s="12" t="s">
        <v>6074</v>
      </c>
      <c r="D3036" s="13" t="s">
        <v>6075</v>
      </c>
      <c r="E3036" s="14">
        <v>2307.23</v>
      </c>
      <c r="F3036" s="15">
        <v>0</v>
      </c>
    </row>
    <row r="3037" spans="1:6">
      <c r="A3037" s="10">
        <v>3034</v>
      </c>
      <c r="B3037" s="11" t="s">
        <v>9</v>
      </c>
      <c r="C3037" s="12" t="s">
        <v>6076</v>
      </c>
      <c r="D3037" s="13" t="s">
        <v>6077</v>
      </c>
      <c r="E3037" s="14">
        <v>413.77</v>
      </c>
      <c r="F3037" s="15">
        <v>0</v>
      </c>
    </row>
    <row r="3038" spans="1:6">
      <c r="A3038" s="10">
        <v>3035</v>
      </c>
      <c r="B3038" s="11" t="s">
        <v>9</v>
      </c>
      <c r="C3038" s="12" t="s">
        <v>6078</v>
      </c>
      <c r="D3038" s="13" t="s">
        <v>6079</v>
      </c>
      <c r="E3038" s="14">
        <v>433.96</v>
      </c>
      <c r="F3038" s="15">
        <v>0</v>
      </c>
    </row>
    <row r="3039" spans="1:6">
      <c r="A3039" s="10">
        <v>3036</v>
      </c>
      <c r="B3039" s="11" t="s">
        <v>9</v>
      </c>
      <c r="C3039" s="12" t="s">
        <v>6080</v>
      </c>
      <c r="D3039" s="13" t="s">
        <v>6081</v>
      </c>
      <c r="E3039" s="14">
        <v>1135</v>
      </c>
      <c r="F3039" s="15">
        <v>0</v>
      </c>
    </row>
    <row r="3040" spans="1:6">
      <c r="A3040" s="10">
        <v>3037</v>
      </c>
      <c r="B3040" s="11" t="s">
        <v>9</v>
      </c>
      <c r="C3040" s="12" t="s">
        <v>6082</v>
      </c>
      <c r="D3040" s="13" t="s">
        <v>6083</v>
      </c>
      <c r="E3040" s="14">
        <v>131.2</v>
      </c>
      <c r="F3040" s="15">
        <v>0</v>
      </c>
    </row>
    <row r="3041" spans="1:6">
      <c r="A3041" s="10">
        <v>3038</v>
      </c>
      <c r="B3041" s="11" t="s">
        <v>9</v>
      </c>
      <c r="C3041" s="12" t="s">
        <v>6084</v>
      </c>
      <c r="D3041" s="13" t="s">
        <v>6085</v>
      </c>
      <c r="E3041" s="14">
        <v>978</v>
      </c>
      <c r="F3041" s="15">
        <v>0</v>
      </c>
    </row>
    <row r="3042" spans="1:6">
      <c r="A3042" s="10">
        <v>3039</v>
      </c>
      <c r="B3042" s="11" t="s">
        <v>9</v>
      </c>
      <c r="C3042" s="12" t="s">
        <v>6086</v>
      </c>
      <c r="D3042" s="13" t="s">
        <v>6087</v>
      </c>
      <c r="E3042" s="14">
        <v>262.39</v>
      </c>
      <c r="F3042" s="15">
        <v>0</v>
      </c>
    </row>
    <row r="3043" spans="1:6">
      <c r="A3043" s="10">
        <v>3040</v>
      </c>
      <c r="B3043" s="11" t="s">
        <v>9</v>
      </c>
      <c r="C3043" s="12" t="s">
        <v>6088</v>
      </c>
      <c r="D3043" s="13" t="s">
        <v>6089</v>
      </c>
      <c r="E3043" s="14">
        <v>262.39</v>
      </c>
      <c r="F3043" s="15">
        <v>0</v>
      </c>
    </row>
    <row r="3044" spans="1:6">
      <c r="A3044" s="10">
        <v>3041</v>
      </c>
      <c r="B3044" s="11" t="s">
        <v>9</v>
      </c>
      <c r="C3044" s="12" t="s">
        <v>6090</v>
      </c>
      <c r="D3044" s="13" t="s">
        <v>6091</v>
      </c>
      <c r="E3044" s="14">
        <v>131.2</v>
      </c>
      <c r="F3044" s="15">
        <v>0</v>
      </c>
    </row>
    <row r="3045" spans="1:6">
      <c r="A3045" s="10">
        <v>3042</v>
      </c>
      <c r="B3045" s="11" t="s">
        <v>9</v>
      </c>
      <c r="C3045" s="12" t="s">
        <v>6092</v>
      </c>
      <c r="D3045" s="13" t="s">
        <v>6093</v>
      </c>
      <c r="E3045" s="14">
        <v>262.39</v>
      </c>
      <c r="F3045" s="15">
        <v>0</v>
      </c>
    </row>
    <row r="3046" spans="1:6">
      <c r="A3046" s="10">
        <v>3043</v>
      </c>
      <c r="B3046" s="11" t="s">
        <v>9</v>
      </c>
      <c r="C3046" s="12" t="s">
        <v>6094</v>
      </c>
      <c r="D3046" s="13" t="s">
        <v>6095</v>
      </c>
      <c r="E3046" s="14">
        <v>200.75</v>
      </c>
      <c r="F3046" s="15">
        <v>0</v>
      </c>
    </row>
    <row r="3047" spans="1:6">
      <c r="A3047" s="10">
        <v>3044</v>
      </c>
      <c r="B3047" s="11" t="s">
        <v>9</v>
      </c>
      <c r="C3047" s="12" t="s">
        <v>6096</v>
      </c>
      <c r="D3047" s="13" t="s">
        <v>6097</v>
      </c>
      <c r="E3047" s="14">
        <v>628.03</v>
      </c>
      <c r="F3047" s="15">
        <v>0</v>
      </c>
    </row>
    <row r="3048" spans="1:6">
      <c r="A3048" s="10">
        <v>3045</v>
      </c>
      <c r="B3048" s="11" t="s">
        <v>9</v>
      </c>
      <c r="C3048" s="12" t="s">
        <v>6098</v>
      </c>
      <c r="D3048" s="13" t="s">
        <v>6099</v>
      </c>
      <c r="E3048" s="14">
        <v>132.6</v>
      </c>
      <c r="F3048" s="15">
        <v>0</v>
      </c>
    </row>
    <row r="3049" spans="1:6">
      <c r="A3049" s="10">
        <v>3046</v>
      </c>
      <c r="B3049" s="11" t="s">
        <v>9</v>
      </c>
      <c r="C3049" s="12" t="s">
        <v>6100</v>
      </c>
      <c r="D3049" s="13" t="s">
        <v>6101</v>
      </c>
      <c r="E3049" s="14">
        <v>1271.59</v>
      </c>
      <c r="F3049" s="15">
        <v>0</v>
      </c>
    </row>
    <row r="3050" spans="1:6">
      <c r="A3050" s="10">
        <v>3047</v>
      </c>
      <c r="B3050" s="11" t="s">
        <v>9</v>
      </c>
      <c r="C3050" s="12" t="s">
        <v>6102</v>
      </c>
      <c r="D3050" s="13" t="s">
        <v>6103</v>
      </c>
      <c r="E3050" s="14">
        <v>464.23</v>
      </c>
      <c r="F3050" s="15">
        <v>0</v>
      </c>
    </row>
    <row r="3051" spans="1:6">
      <c r="A3051" s="10">
        <v>3048</v>
      </c>
      <c r="B3051" s="11" t="s">
        <v>9</v>
      </c>
      <c r="C3051" s="12" t="s">
        <v>6104</v>
      </c>
      <c r="D3051" s="13" t="s">
        <v>6105</v>
      </c>
      <c r="E3051" s="14">
        <v>262.39</v>
      </c>
      <c r="F3051" s="15">
        <v>0</v>
      </c>
    </row>
    <row r="3052" spans="1:6">
      <c r="A3052" s="10">
        <v>3049</v>
      </c>
      <c r="B3052" s="11" t="s">
        <v>9</v>
      </c>
      <c r="C3052" s="12" t="s">
        <v>6106</v>
      </c>
      <c r="D3052" s="13" t="s">
        <v>6107</v>
      </c>
      <c r="E3052" s="14">
        <v>576.55</v>
      </c>
      <c r="F3052" s="15">
        <v>0</v>
      </c>
    </row>
    <row r="3053" spans="1:6">
      <c r="A3053" s="10">
        <v>3050</v>
      </c>
      <c r="B3053" s="11" t="s">
        <v>9</v>
      </c>
      <c r="C3053" s="12" t="s">
        <v>6108</v>
      </c>
      <c r="D3053" s="13" t="s">
        <v>6109</v>
      </c>
      <c r="E3053" s="14">
        <v>273</v>
      </c>
      <c r="F3053" s="15">
        <v>0</v>
      </c>
    </row>
    <row r="3054" spans="1:6">
      <c r="A3054" s="10">
        <v>3051</v>
      </c>
      <c r="B3054" s="11" t="s">
        <v>9</v>
      </c>
      <c r="C3054" s="12" t="s">
        <v>6110</v>
      </c>
      <c r="D3054" s="13" t="s">
        <v>6111</v>
      </c>
      <c r="E3054" s="14">
        <v>1443.16</v>
      </c>
      <c r="F3054" s="15">
        <v>0</v>
      </c>
    </row>
    <row r="3055" spans="1:6">
      <c r="A3055" s="10">
        <v>3052</v>
      </c>
      <c r="B3055" s="11" t="s">
        <v>9</v>
      </c>
      <c r="C3055" s="12" t="s">
        <v>6112</v>
      </c>
      <c r="D3055" s="13" t="s">
        <v>6113</v>
      </c>
      <c r="E3055" s="14">
        <v>184.92</v>
      </c>
      <c r="F3055" s="15">
        <v>0</v>
      </c>
    </row>
    <row r="3056" spans="1:6">
      <c r="A3056" s="10">
        <v>3053</v>
      </c>
      <c r="B3056" s="11" t="s">
        <v>9</v>
      </c>
      <c r="C3056" s="12" t="s">
        <v>6114</v>
      </c>
      <c r="D3056" s="13" t="s">
        <v>6115</v>
      </c>
      <c r="E3056" s="14">
        <v>968.83</v>
      </c>
      <c r="F3056" s="15">
        <v>0</v>
      </c>
    </row>
    <row r="3057" spans="1:6">
      <c r="A3057" s="10">
        <v>3054</v>
      </c>
      <c r="B3057" s="11" t="s">
        <v>9</v>
      </c>
      <c r="C3057" s="12" t="s">
        <v>6116</v>
      </c>
      <c r="D3057" s="13" t="s">
        <v>6117</v>
      </c>
      <c r="E3057" s="14">
        <v>495.08</v>
      </c>
      <c r="F3057" s="15">
        <v>0</v>
      </c>
    </row>
    <row r="3058" spans="1:6">
      <c r="A3058" s="10">
        <v>3055</v>
      </c>
      <c r="B3058" s="11" t="s">
        <v>9</v>
      </c>
      <c r="C3058" s="12" t="s">
        <v>6118</v>
      </c>
      <c r="D3058" s="13" t="s">
        <v>6119</v>
      </c>
      <c r="E3058" s="14">
        <v>8576.75</v>
      </c>
      <c r="F3058" s="15">
        <v>0</v>
      </c>
    </row>
    <row r="3059" spans="1:6">
      <c r="A3059" s="10">
        <v>3056</v>
      </c>
      <c r="B3059" s="11" t="s">
        <v>9</v>
      </c>
      <c r="C3059" s="12" t="s">
        <v>6120</v>
      </c>
      <c r="D3059" s="13" t="s">
        <v>6121</v>
      </c>
      <c r="E3059" s="14">
        <v>1362.42</v>
      </c>
      <c r="F3059" s="15">
        <v>0</v>
      </c>
    </row>
    <row r="3060" spans="1:6">
      <c r="A3060" s="10">
        <v>3057</v>
      </c>
      <c r="B3060" s="11" t="s">
        <v>9</v>
      </c>
      <c r="C3060" s="12" t="s">
        <v>6122</v>
      </c>
      <c r="D3060" s="13" t="s">
        <v>6123</v>
      </c>
      <c r="E3060" s="14">
        <v>208.5</v>
      </c>
      <c r="F3060" s="15">
        <v>0</v>
      </c>
    </row>
    <row r="3061" spans="1:6">
      <c r="A3061" s="10">
        <v>3058</v>
      </c>
      <c r="B3061" s="11" t="s">
        <v>9</v>
      </c>
      <c r="C3061" s="12" t="s">
        <v>6124</v>
      </c>
      <c r="D3061" s="13" t="s">
        <v>6125</v>
      </c>
      <c r="E3061" s="14">
        <v>958.74</v>
      </c>
      <c r="F3061" s="15">
        <v>0</v>
      </c>
    </row>
    <row r="3062" spans="1:6">
      <c r="A3062" s="10">
        <v>3059</v>
      </c>
      <c r="B3062" s="11" t="s">
        <v>9</v>
      </c>
      <c r="C3062" s="12" t="s">
        <v>6126</v>
      </c>
      <c r="D3062" s="13" t="s">
        <v>6127</v>
      </c>
      <c r="E3062" s="14">
        <v>1776.19</v>
      </c>
      <c r="F3062" s="15">
        <v>0</v>
      </c>
    </row>
    <row r="3063" spans="1:6">
      <c r="A3063" s="10">
        <v>3060</v>
      </c>
      <c r="B3063" s="11" t="s">
        <v>9</v>
      </c>
      <c r="C3063" s="12" t="s">
        <v>6128</v>
      </c>
      <c r="D3063" s="13" t="s">
        <v>6129</v>
      </c>
      <c r="E3063" s="14">
        <v>997.33</v>
      </c>
      <c r="F3063" s="15">
        <v>0</v>
      </c>
    </row>
    <row r="3064" spans="1:6">
      <c r="A3064" s="10">
        <v>3061</v>
      </c>
      <c r="B3064" s="11" t="s">
        <v>9</v>
      </c>
      <c r="C3064" s="12" t="s">
        <v>6130</v>
      </c>
      <c r="D3064" s="13" t="s">
        <v>6131</v>
      </c>
      <c r="E3064" s="14">
        <v>1467</v>
      </c>
      <c r="F3064" s="15">
        <v>0</v>
      </c>
    </row>
    <row r="3065" spans="1:6">
      <c r="A3065" s="10">
        <v>3062</v>
      </c>
      <c r="B3065" s="11" t="s">
        <v>9</v>
      </c>
      <c r="C3065" s="12" t="s">
        <v>6132</v>
      </c>
      <c r="D3065" s="13" t="s">
        <v>6133</v>
      </c>
      <c r="E3065" s="14">
        <v>625.7</v>
      </c>
      <c r="F3065" s="15">
        <v>0</v>
      </c>
    </row>
    <row r="3066" spans="1:6">
      <c r="A3066" s="10">
        <v>3063</v>
      </c>
      <c r="B3066" s="11" t="s">
        <v>9</v>
      </c>
      <c r="C3066" s="12" t="s">
        <v>6134</v>
      </c>
      <c r="D3066" s="13" t="s">
        <v>6135</v>
      </c>
      <c r="E3066" s="14">
        <v>262.67</v>
      </c>
      <c r="F3066" s="15">
        <v>0</v>
      </c>
    </row>
    <row r="3067" spans="1:6">
      <c r="A3067" s="10">
        <v>3064</v>
      </c>
      <c r="B3067" s="11" t="s">
        <v>9</v>
      </c>
      <c r="C3067" s="12" t="s">
        <v>6136</v>
      </c>
      <c r="D3067" s="13" t="s">
        <v>6137</v>
      </c>
      <c r="E3067" s="14">
        <v>343.13</v>
      </c>
      <c r="F3067" s="15">
        <v>0</v>
      </c>
    </row>
    <row r="3068" spans="1:6">
      <c r="A3068" s="10">
        <v>3065</v>
      </c>
      <c r="B3068" s="11" t="s">
        <v>9</v>
      </c>
      <c r="C3068" s="12" t="s">
        <v>6138</v>
      </c>
      <c r="D3068" s="13" t="s">
        <v>6139</v>
      </c>
      <c r="E3068" s="14">
        <v>262.39</v>
      </c>
      <c r="F3068" s="15">
        <v>0</v>
      </c>
    </row>
    <row r="3069" spans="1:6">
      <c r="A3069" s="10">
        <v>3066</v>
      </c>
      <c r="B3069" s="11" t="s">
        <v>9</v>
      </c>
      <c r="C3069" s="12" t="s">
        <v>6140</v>
      </c>
      <c r="D3069" s="13" t="s">
        <v>6141</v>
      </c>
      <c r="E3069" s="14">
        <v>473.8</v>
      </c>
      <c r="F3069" s="15">
        <v>0</v>
      </c>
    </row>
    <row r="3070" spans="1:6">
      <c r="A3070" s="10">
        <v>3067</v>
      </c>
      <c r="B3070" s="11" t="s">
        <v>9</v>
      </c>
      <c r="C3070" s="12" t="s">
        <v>6142</v>
      </c>
      <c r="D3070" s="13" t="s">
        <v>6143</v>
      </c>
      <c r="E3070" s="14">
        <v>361.64</v>
      </c>
      <c r="F3070" s="15">
        <v>0</v>
      </c>
    </row>
    <row r="3071" spans="1:6">
      <c r="A3071" s="10">
        <v>3068</v>
      </c>
      <c r="B3071" s="11" t="s">
        <v>9</v>
      </c>
      <c r="C3071" s="12" t="s">
        <v>6144</v>
      </c>
      <c r="D3071" s="13" t="s">
        <v>6145</v>
      </c>
      <c r="E3071" s="14">
        <v>798.72</v>
      </c>
      <c r="F3071" s="15">
        <v>0</v>
      </c>
    </row>
    <row r="3072" spans="1:6">
      <c r="A3072" s="10">
        <v>3069</v>
      </c>
      <c r="B3072" s="11" t="s">
        <v>9</v>
      </c>
      <c r="C3072" s="12" t="s">
        <v>6146</v>
      </c>
      <c r="D3072" s="13" t="s">
        <v>6147</v>
      </c>
      <c r="E3072" s="14">
        <v>1022.45</v>
      </c>
      <c r="F3072" s="15">
        <v>0</v>
      </c>
    </row>
    <row r="3073" spans="1:6">
      <c r="A3073" s="10">
        <v>3070</v>
      </c>
      <c r="B3073" s="11" t="s">
        <v>9</v>
      </c>
      <c r="C3073" s="12" t="s">
        <v>6148</v>
      </c>
      <c r="D3073" s="13" t="s">
        <v>6149</v>
      </c>
      <c r="E3073" s="14">
        <v>262.39</v>
      </c>
      <c r="F3073" s="15">
        <v>0</v>
      </c>
    </row>
    <row r="3074" spans="1:6">
      <c r="A3074" s="10">
        <v>3071</v>
      </c>
      <c r="B3074" s="11" t="s">
        <v>9</v>
      </c>
      <c r="C3074" s="12" t="s">
        <v>6150</v>
      </c>
      <c r="D3074" s="13" t="s">
        <v>6151</v>
      </c>
      <c r="E3074" s="14">
        <v>938.56</v>
      </c>
      <c r="F3074" s="15">
        <v>0</v>
      </c>
    </row>
    <row r="3075" spans="1:6">
      <c r="A3075" s="10">
        <v>3072</v>
      </c>
      <c r="B3075" s="11" t="s">
        <v>9</v>
      </c>
      <c r="C3075" s="12" t="s">
        <v>6152</v>
      </c>
      <c r="D3075" s="13" t="s">
        <v>6153</v>
      </c>
      <c r="E3075" s="14">
        <v>504.6</v>
      </c>
      <c r="F3075" s="15">
        <v>0</v>
      </c>
    </row>
    <row r="3076" spans="1:6">
      <c r="A3076" s="10">
        <v>3073</v>
      </c>
      <c r="B3076" s="11" t="s">
        <v>9</v>
      </c>
      <c r="C3076" s="12" t="s">
        <v>6154</v>
      </c>
      <c r="D3076" s="13" t="s">
        <v>6155</v>
      </c>
      <c r="E3076" s="14">
        <v>2128.63</v>
      </c>
      <c r="F3076" s="15">
        <v>0</v>
      </c>
    </row>
    <row r="3077" spans="1:6">
      <c r="A3077" s="10">
        <v>3074</v>
      </c>
      <c r="B3077" s="11" t="s">
        <v>9</v>
      </c>
      <c r="C3077" s="12" t="s">
        <v>6156</v>
      </c>
      <c r="D3077" s="13" t="s">
        <v>6157</v>
      </c>
      <c r="E3077" s="14">
        <v>131.2</v>
      </c>
      <c r="F3077" s="15">
        <v>0</v>
      </c>
    </row>
    <row r="3078" spans="1:6">
      <c r="A3078" s="10">
        <v>3075</v>
      </c>
      <c r="B3078" s="11" t="s">
        <v>9</v>
      </c>
      <c r="C3078" s="12" t="s">
        <v>6158</v>
      </c>
      <c r="D3078" s="13" t="s">
        <v>6159</v>
      </c>
      <c r="E3078" s="14">
        <v>1493.62</v>
      </c>
      <c r="F3078" s="15">
        <v>0</v>
      </c>
    </row>
    <row r="3079" spans="1:6">
      <c r="A3079" s="10">
        <v>3076</v>
      </c>
      <c r="B3079" s="11" t="s">
        <v>9</v>
      </c>
      <c r="C3079" s="12" t="s">
        <v>6160</v>
      </c>
      <c r="D3079" s="13" t="s">
        <v>6161</v>
      </c>
      <c r="E3079" s="14">
        <v>131.2</v>
      </c>
      <c r="F3079" s="15">
        <v>0</v>
      </c>
    </row>
    <row r="3080" spans="1:6">
      <c r="A3080" s="10">
        <v>3077</v>
      </c>
      <c r="B3080" s="11" t="s">
        <v>9</v>
      </c>
      <c r="C3080" s="12" t="s">
        <v>6162</v>
      </c>
      <c r="D3080" s="13" t="s">
        <v>6163</v>
      </c>
      <c r="E3080" s="14">
        <v>1709.81</v>
      </c>
      <c r="F3080" s="15">
        <v>0</v>
      </c>
    </row>
    <row r="3081" spans="1:6">
      <c r="A3081" s="10">
        <v>3078</v>
      </c>
      <c r="B3081" s="11" t="s">
        <v>9</v>
      </c>
      <c r="C3081" s="12" t="s">
        <v>6164</v>
      </c>
      <c r="D3081" s="13" t="s">
        <v>6165</v>
      </c>
      <c r="E3081" s="14">
        <v>968.83</v>
      </c>
      <c r="F3081" s="15">
        <v>0</v>
      </c>
    </row>
    <row r="3082" spans="1:6">
      <c r="A3082" s="10">
        <v>3079</v>
      </c>
      <c r="B3082" s="11" t="s">
        <v>9</v>
      </c>
      <c r="C3082" s="12" t="s">
        <v>6166</v>
      </c>
      <c r="D3082" s="13" t="s">
        <v>6167</v>
      </c>
      <c r="E3082" s="14">
        <v>131.2</v>
      </c>
      <c r="F3082" s="15">
        <v>0</v>
      </c>
    </row>
    <row r="3083" spans="1:6">
      <c r="A3083" s="10">
        <v>3080</v>
      </c>
      <c r="B3083" s="11" t="s">
        <v>9</v>
      </c>
      <c r="C3083" s="12" t="s">
        <v>6168</v>
      </c>
      <c r="D3083" s="13" t="s">
        <v>6169</v>
      </c>
      <c r="E3083" s="14">
        <v>5328.58</v>
      </c>
      <c r="F3083" s="15">
        <v>0</v>
      </c>
    </row>
    <row r="3084" spans="1:6">
      <c r="A3084" s="10">
        <v>3081</v>
      </c>
      <c r="B3084" s="11" t="s">
        <v>9</v>
      </c>
      <c r="C3084" s="12" t="s">
        <v>6170</v>
      </c>
      <c r="D3084" s="13" t="s">
        <v>6171</v>
      </c>
      <c r="E3084" s="14">
        <v>312</v>
      </c>
      <c r="F3084" s="15">
        <v>0</v>
      </c>
    </row>
    <row r="3085" spans="1:6">
      <c r="A3085" s="10">
        <v>3082</v>
      </c>
      <c r="B3085" s="11" t="s">
        <v>9</v>
      </c>
      <c r="C3085" s="12" t="s">
        <v>6172</v>
      </c>
      <c r="D3085" s="13" t="s">
        <v>6173</v>
      </c>
      <c r="E3085" s="14">
        <v>131.2</v>
      </c>
      <c r="F3085" s="15">
        <v>0</v>
      </c>
    </row>
    <row r="3086" spans="1:6">
      <c r="A3086" s="10">
        <v>3083</v>
      </c>
      <c r="B3086" s="11" t="s">
        <v>9</v>
      </c>
      <c r="C3086" s="12" t="s">
        <v>6174</v>
      </c>
      <c r="D3086" s="13" t="s">
        <v>6175</v>
      </c>
      <c r="E3086" s="14">
        <v>262.39</v>
      </c>
      <c r="F3086" s="15">
        <v>0</v>
      </c>
    </row>
    <row r="3087" spans="1:6">
      <c r="A3087" s="10">
        <v>3084</v>
      </c>
      <c r="B3087" s="11" t="s">
        <v>9</v>
      </c>
      <c r="C3087" s="12" t="s">
        <v>6176</v>
      </c>
      <c r="D3087" s="13" t="s">
        <v>6177</v>
      </c>
      <c r="E3087" s="14">
        <v>448.8</v>
      </c>
      <c r="F3087" s="15">
        <v>0</v>
      </c>
    </row>
    <row r="3088" spans="1:6">
      <c r="A3088" s="10">
        <v>3085</v>
      </c>
      <c r="B3088" s="11" t="s">
        <v>9</v>
      </c>
      <c r="C3088" s="12" t="s">
        <v>6178</v>
      </c>
      <c r="D3088" s="13" t="s">
        <v>6179</v>
      </c>
      <c r="E3088" s="14">
        <v>343.13</v>
      </c>
      <c r="F3088" s="15">
        <v>0</v>
      </c>
    </row>
    <row r="3089" spans="1:6">
      <c r="A3089" s="10">
        <v>3086</v>
      </c>
      <c r="B3089" s="11" t="s">
        <v>9</v>
      </c>
      <c r="C3089" s="12" t="s">
        <v>6180</v>
      </c>
      <c r="D3089" s="13" t="s">
        <v>6181</v>
      </c>
      <c r="E3089" s="14">
        <v>292.67</v>
      </c>
      <c r="F3089" s="15">
        <v>0</v>
      </c>
    </row>
    <row r="3090" spans="1:6">
      <c r="A3090" s="10">
        <v>3087</v>
      </c>
      <c r="B3090" s="11" t="s">
        <v>9</v>
      </c>
      <c r="C3090" s="12" t="s">
        <v>6182</v>
      </c>
      <c r="D3090" s="13" t="s">
        <v>6183</v>
      </c>
      <c r="E3090" s="14">
        <v>678.1</v>
      </c>
      <c r="F3090" s="15">
        <v>0</v>
      </c>
    </row>
    <row r="3091" spans="1:6">
      <c r="A3091" s="10">
        <v>3088</v>
      </c>
      <c r="B3091" s="11" t="s">
        <v>9</v>
      </c>
      <c r="C3091" s="12" t="s">
        <v>6184</v>
      </c>
      <c r="D3091" s="13" t="s">
        <v>6185</v>
      </c>
      <c r="E3091" s="14">
        <v>518.14</v>
      </c>
      <c r="F3091" s="15">
        <v>0</v>
      </c>
    </row>
    <row r="3092" spans="1:6">
      <c r="A3092" s="10">
        <v>3089</v>
      </c>
      <c r="B3092" s="11" t="s">
        <v>9</v>
      </c>
      <c r="C3092" s="12" t="s">
        <v>6186</v>
      </c>
      <c r="D3092" s="13" t="s">
        <v>6187</v>
      </c>
      <c r="E3092" s="14">
        <v>131.2</v>
      </c>
      <c r="F3092" s="15">
        <v>0</v>
      </c>
    </row>
    <row r="3093" spans="1:6">
      <c r="A3093" s="10">
        <v>3090</v>
      </c>
      <c r="B3093" s="11" t="s">
        <v>9</v>
      </c>
      <c r="C3093" s="12" t="s">
        <v>6188</v>
      </c>
      <c r="D3093" s="13" t="s">
        <v>6189</v>
      </c>
      <c r="E3093" s="14">
        <v>274.5</v>
      </c>
      <c r="F3093" s="15">
        <v>0</v>
      </c>
    </row>
    <row r="3094" spans="1:6">
      <c r="A3094" s="10">
        <v>3091</v>
      </c>
      <c r="B3094" s="11" t="s">
        <v>9</v>
      </c>
      <c r="C3094" s="12" t="s">
        <v>6190</v>
      </c>
      <c r="D3094" s="13" t="s">
        <v>6191</v>
      </c>
      <c r="E3094" s="14">
        <v>636.72</v>
      </c>
      <c r="F3094" s="15">
        <v>0</v>
      </c>
    </row>
    <row r="3095" spans="1:6">
      <c r="A3095" s="10">
        <v>3092</v>
      </c>
      <c r="B3095" s="11" t="s">
        <v>9</v>
      </c>
      <c r="C3095" s="12" t="s">
        <v>6192</v>
      </c>
      <c r="D3095" s="13" t="s">
        <v>6193</v>
      </c>
      <c r="E3095" s="14">
        <v>746.81</v>
      </c>
      <c r="F3095" s="15">
        <v>0</v>
      </c>
    </row>
    <row r="3096" spans="1:6">
      <c r="A3096" s="10">
        <v>3093</v>
      </c>
      <c r="B3096" s="11" t="s">
        <v>9</v>
      </c>
      <c r="C3096" s="12" t="s">
        <v>6194</v>
      </c>
      <c r="D3096" s="13" t="s">
        <v>6195</v>
      </c>
      <c r="E3096" s="14">
        <v>161.47</v>
      </c>
      <c r="F3096" s="15">
        <v>0</v>
      </c>
    </row>
    <row r="3097" spans="1:6">
      <c r="A3097" s="10">
        <v>3094</v>
      </c>
      <c r="B3097" s="11" t="s">
        <v>9</v>
      </c>
      <c r="C3097" s="12" t="s">
        <v>6196</v>
      </c>
      <c r="D3097" s="13" t="s">
        <v>6197</v>
      </c>
      <c r="E3097" s="14">
        <v>1477.37</v>
      </c>
      <c r="F3097" s="15">
        <v>0</v>
      </c>
    </row>
    <row r="3098" spans="1:6">
      <c r="A3098" s="10">
        <v>3095</v>
      </c>
      <c r="B3098" s="11" t="s">
        <v>9</v>
      </c>
      <c r="C3098" s="12" t="s">
        <v>6198</v>
      </c>
      <c r="D3098" s="13" t="s">
        <v>6199</v>
      </c>
      <c r="E3098" s="14">
        <v>229.55</v>
      </c>
      <c r="F3098" s="15">
        <v>0</v>
      </c>
    </row>
    <row r="3099" spans="1:6">
      <c r="A3099" s="10">
        <v>3096</v>
      </c>
      <c r="B3099" s="11" t="s">
        <v>9</v>
      </c>
      <c r="C3099" s="12" t="s">
        <v>6200</v>
      </c>
      <c r="D3099" s="13" t="s">
        <v>6201</v>
      </c>
      <c r="E3099" s="14">
        <v>262.39</v>
      </c>
      <c r="F3099" s="15">
        <v>0</v>
      </c>
    </row>
    <row r="3100" spans="1:6">
      <c r="A3100" s="10">
        <v>3097</v>
      </c>
      <c r="B3100" s="11" t="s">
        <v>9</v>
      </c>
      <c r="C3100" s="12" t="s">
        <v>6202</v>
      </c>
      <c r="D3100" s="13" t="s">
        <v>6203</v>
      </c>
      <c r="E3100" s="14">
        <v>619.5</v>
      </c>
      <c r="F3100" s="15">
        <v>0</v>
      </c>
    </row>
    <row r="3101" spans="1:6">
      <c r="A3101" s="10">
        <v>3098</v>
      </c>
      <c r="B3101" s="11" t="s">
        <v>9</v>
      </c>
      <c r="C3101" s="12" t="s">
        <v>6204</v>
      </c>
      <c r="D3101" s="13" t="s">
        <v>6205</v>
      </c>
      <c r="E3101" s="14">
        <v>131.26</v>
      </c>
      <c r="F3101" s="15">
        <v>0</v>
      </c>
    </row>
    <row r="3102" spans="1:6">
      <c r="A3102" s="10">
        <v>3099</v>
      </c>
      <c r="B3102" s="11" t="s">
        <v>9</v>
      </c>
      <c r="C3102" s="12" t="s">
        <v>6206</v>
      </c>
      <c r="D3102" s="13" t="s">
        <v>6207</v>
      </c>
      <c r="E3102" s="14">
        <v>279.03</v>
      </c>
      <c r="F3102" s="15">
        <v>0</v>
      </c>
    </row>
    <row r="3103" spans="1:6">
      <c r="A3103" s="10">
        <v>3100</v>
      </c>
      <c r="B3103" s="11" t="s">
        <v>9</v>
      </c>
      <c r="C3103" s="12" t="s">
        <v>6208</v>
      </c>
      <c r="D3103" s="13" t="s">
        <v>6209</v>
      </c>
      <c r="E3103" s="14">
        <v>1509.6</v>
      </c>
      <c r="F3103" s="15">
        <v>0</v>
      </c>
    </row>
    <row r="3104" spans="1:6">
      <c r="A3104" s="10">
        <v>3101</v>
      </c>
      <c r="B3104" s="11" t="s">
        <v>9</v>
      </c>
      <c r="C3104" s="12" t="s">
        <v>6210</v>
      </c>
      <c r="D3104" s="13" t="s">
        <v>6211</v>
      </c>
      <c r="E3104" s="14">
        <v>262.56</v>
      </c>
      <c r="F3104" s="15">
        <v>0</v>
      </c>
    </row>
    <row r="3105" spans="1:6">
      <c r="A3105" s="10">
        <v>3102</v>
      </c>
      <c r="B3105" s="11" t="s">
        <v>9</v>
      </c>
      <c r="C3105" s="12" t="s">
        <v>6212</v>
      </c>
      <c r="D3105" s="13" t="s">
        <v>6213</v>
      </c>
      <c r="E3105" s="14">
        <v>1267.45</v>
      </c>
      <c r="F3105" s="15">
        <v>0</v>
      </c>
    </row>
    <row r="3106" spans="1:6">
      <c r="A3106" s="10">
        <v>3103</v>
      </c>
      <c r="B3106" s="11" t="s">
        <v>9</v>
      </c>
      <c r="C3106" s="12" t="s">
        <v>6214</v>
      </c>
      <c r="D3106" s="13" t="s">
        <v>6215</v>
      </c>
      <c r="E3106" s="14">
        <v>538.2</v>
      </c>
      <c r="F3106" s="15">
        <v>0</v>
      </c>
    </row>
    <row r="3107" spans="1:6">
      <c r="A3107" s="10">
        <v>3104</v>
      </c>
      <c r="B3107" s="11" t="s">
        <v>9</v>
      </c>
      <c r="C3107" s="12" t="s">
        <v>6216</v>
      </c>
      <c r="D3107" s="13" t="s">
        <v>6217</v>
      </c>
      <c r="E3107" s="14">
        <v>186</v>
      </c>
      <c r="F3107" s="15">
        <v>0</v>
      </c>
    </row>
    <row r="3108" spans="1:6">
      <c r="A3108" s="10">
        <v>3105</v>
      </c>
      <c r="B3108" s="11" t="s">
        <v>9</v>
      </c>
      <c r="C3108" s="12" t="s">
        <v>6218</v>
      </c>
      <c r="D3108" s="13" t="s">
        <v>6219</v>
      </c>
      <c r="E3108" s="14">
        <v>413.4</v>
      </c>
      <c r="F3108" s="15">
        <v>0</v>
      </c>
    </row>
    <row r="3109" spans="1:6">
      <c r="A3109" s="10">
        <v>3106</v>
      </c>
      <c r="B3109" s="11" t="s">
        <v>9</v>
      </c>
      <c r="C3109" s="12" t="s">
        <v>6220</v>
      </c>
      <c r="D3109" s="13" t="s">
        <v>6221</v>
      </c>
      <c r="E3109" s="14">
        <v>393.59</v>
      </c>
      <c r="F3109" s="15">
        <v>0</v>
      </c>
    </row>
    <row r="3110" spans="1:6">
      <c r="A3110" s="10">
        <v>3107</v>
      </c>
      <c r="B3110" s="11" t="s">
        <v>9</v>
      </c>
      <c r="C3110" s="12" t="s">
        <v>6222</v>
      </c>
      <c r="D3110" s="13" t="s">
        <v>6223</v>
      </c>
      <c r="E3110" s="14">
        <v>429</v>
      </c>
      <c r="F3110" s="15">
        <v>0</v>
      </c>
    </row>
    <row r="3111" spans="1:6">
      <c r="A3111" s="10">
        <v>3108</v>
      </c>
      <c r="B3111" s="11" t="s">
        <v>9</v>
      </c>
      <c r="C3111" s="12" t="s">
        <v>6224</v>
      </c>
      <c r="D3111" s="13" t="s">
        <v>6225</v>
      </c>
      <c r="E3111" s="14">
        <v>454.18</v>
      </c>
      <c r="F3111" s="15">
        <v>0</v>
      </c>
    </row>
    <row r="3112" spans="1:6">
      <c r="A3112" s="10">
        <v>3109</v>
      </c>
      <c r="B3112" s="11" t="s">
        <v>9</v>
      </c>
      <c r="C3112" s="12" t="s">
        <v>6226</v>
      </c>
      <c r="D3112" s="13" t="s">
        <v>6227</v>
      </c>
      <c r="E3112" s="14">
        <v>532.82</v>
      </c>
      <c r="F3112" s="15">
        <v>0</v>
      </c>
    </row>
    <row r="3113" spans="1:6">
      <c r="A3113" s="10">
        <v>3110</v>
      </c>
      <c r="B3113" s="11" t="s">
        <v>9</v>
      </c>
      <c r="C3113" s="12" t="s">
        <v>6228</v>
      </c>
      <c r="D3113" s="13" t="s">
        <v>6229</v>
      </c>
      <c r="E3113" s="14">
        <v>780</v>
      </c>
      <c r="F3113" s="15">
        <v>0</v>
      </c>
    </row>
    <row r="3114" spans="1:6">
      <c r="A3114" s="10">
        <v>3111</v>
      </c>
      <c r="B3114" s="11" t="s">
        <v>9</v>
      </c>
      <c r="C3114" s="12" t="s">
        <v>6230</v>
      </c>
      <c r="D3114" s="13" t="s">
        <v>6231</v>
      </c>
      <c r="E3114" s="14">
        <v>393.59</v>
      </c>
      <c r="F3114" s="15">
        <v>0</v>
      </c>
    </row>
    <row r="3115" spans="1:6">
      <c r="A3115" s="10">
        <v>3112</v>
      </c>
      <c r="B3115" s="11" t="s">
        <v>9</v>
      </c>
      <c r="C3115" s="12" t="s">
        <v>6232</v>
      </c>
      <c r="D3115" s="13" t="s">
        <v>6233</v>
      </c>
      <c r="E3115" s="14">
        <v>132.6</v>
      </c>
      <c r="F3115" s="15">
        <v>0</v>
      </c>
    </row>
    <row r="3116" spans="1:6">
      <c r="A3116" s="10">
        <v>3113</v>
      </c>
      <c r="B3116" s="11" t="s">
        <v>9</v>
      </c>
      <c r="C3116" s="12" t="s">
        <v>6234</v>
      </c>
      <c r="D3116" s="13" t="s">
        <v>6235</v>
      </c>
      <c r="E3116" s="14">
        <v>4765.5</v>
      </c>
      <c r="F3116" s="15">
        <v>0</v>
      </c>
    </row>
    <row r="3117" spans="1:6">
      <c r="A3117" s="10">
        <v>3114</v>
      </c>
      <c r="B3117" s="11" t="s">
        <v>9</v>
      </c>
      <c r="C3117" s="12" t="s">
        <v>6236</v>
      </c>
      <c r="D3117" s="13" t="s">
        <v>6237</v>
      </c>
      <c r="E3117" s="14">
        <v>504.6</v>
      </c>
      <c r="F3117" s="15">
        <v>0</v>
      </c>
    </row>
    <row r="3118" spans="1:6">
      <c r="A3118" s="10">
        <v>3115</v>
      </c>
      <c r="B3118" s="11" t="s">
        <v>9</v>
      </c>
      <c r="C3118" s="12" t="s">
        <v>6238</v>
      </c>
      <c r="D3118" s="13" t="s">
        <v>6239</v>
      </c>
      <c r="E3118" s="14">
        <v>336</v>
      </c>
      <c r="F3118" s="15">
        <v>0</v>
      </c>
    </row>
    <row r="3119" spans="1:6">
      <c r="A3119" s="10">
        <v>3116</v>
      </c>
      <c r="B3119" s="11" t="s">
        <v>9</v>
      </c>
      <c r="C3119" s="12" t="s">
        <v>6240</v>
      </c>
      <c r="D3119" s="13" t="s">
        <v>6241</v>
      </c>
      <c r="E3119" s="14">
        <v>393.59</v>
      </c>
      <c r="F3119" s="15">
        <v>0</v>
      </c>
    </row>
    <row r="3120" spans="1:6">
      <c r="A3120" s="10">
        <v>3117</v>
      </c>
      <c r="B3120" s="11" t="s">
        <v>9</v>
      </c>
      <c r="C3120" s="12" t="s">
        <v>6242</v>
      </c>
      <c r="D3120" s="13" t="s">
        <v>6243</v>
      </c>
      <c r="E3120" s="14">
        <v>131.71</v>
      </c>
      <c r="F3120" s="15">
        <v>0</v>
      </c>
    </row>
    <row r="3121" spans="1:6">
      <c r="A3121" s="10">
        <v>3118</v>
      </c>
      <c r="B3121" s="11" t="s">
        <v>9</v>
      </c>
      <c r="C3121" s="12" t="s">
        <v>6244</v>
      </c>
      <c r="D3121" s="13" t="s">
        <v>6245</v>
      </c>
      <c r="E3121" s="14">
        <v>131.2</v>
      </c>
      <c r="F3121" s="15">
        <v>0</v>
      </c>
    </row>
    <row r="3122" spans="1:6">
      <c r="A3122" s="10">
        <v>3119</v>
      </c>
      <c r="B3122" s="11" t="s">
        <v>9</v>
      </c>
      <c r="C3122" s="12" t="s">
        <v>6246</v>
      </c>
      <c r="D3122" s="13" t="s">
        <v>6247</v>
      </c>
      <c r="E3122" s="14">
        <v>1645.79</v>
      </c>
      <c r="F3122" s="15">
        <v>0</v>
      </c>
    </row>
    <row r="3123" spans="1:6">
      <c r="A3123" s="10">
        <v>3120</v>
      </c>
      <c r="B3123" s="11" t="s">
        <v>9</v>
      </c>
      <c r="C3123" s="12" t="s">
        <v>6248</v>
      </c>
      <c r="D3123" s="13" t="s">
        <v>6249</v>
      </c>
      <c r="E3123" s="14">
        <v>287.2</v>
      </c>
      <c r="F3123" s="15">
        <v>0</v>
      </c>
    </row>
    <row r="3124" spans="1:6">
      <c r="A3124" s="10">
        <v>3121</v>
      </c>
      <c r="B3124" s="11" t="s">
        <v>9</v>
      </c>
      <c r="C3124" s="12" t="s">
        <v>6250</v>
      </c>
      <c r="D3124" s="13" t="s">
        <v>6251</v>
      </c>
      <c r="E3124" s="14">
        <v>131.2</v>
      </c>
      <c r="F3124" s="15">
        <v>0</v>
      </c>
    </row>
    <row r="3125" spans="1:6">
      <c r="A3125" s="10">
        <v>3122</v>
      </c>
      <c r="B3125" s="11" t="s">
        <v>9</v>
      </c>
      <c r="C3125" s="12" t="s">
        <v>6252</v>
      </c>
      <c r="D3125" s="13" t="s">
        <v>6253</v>
      </c>
      <c r="E3125" s="14">
        <v>1231.22</v>
      </c>
      <c r="F3125" s="15">
        <v>0</v>
      </c>
    </row>
    <row r="3126" spans="1:6">
      <c r="A3126" s="10">
        <v>3123</v>
      </c>
      <c r="B3126" s="11" t="s">
        <v>9</v>
      </c>
      <c r="C3126" s="12" t="s">
        <v>6254</v>
      </c>
      <c r="D3126" s="13" t="s">
        <v>6255</v>
      </c>
      <c r="E3126" s="14">
        <v>1422.98</v>
      </c>
      <c r="F3126" s="15">
        <v>0</v>
      </c>
    </row>
    <row r="3127" spans="1:6">
      <c r="A3127" s="10">
        <v>3124</v>
      </c>
      <c r="B3127" s="11" t="s">
        <v>9</v>
      </c>
      <c r="C3127" s="12" t="s">
        <v>6256</v>
      </c>
      <c r="D3127" s="13" t="s">
        <v>6257</v>
      </c>
      <c r="E3127" s="14">
        <v>3442.24</v>
      </c>
      <c r="F3127" s="15">
        <v>0</v>
      </c>
    </row>
    <row r="3128" spans="1:6">
      <c r="A3128" s="10">
        <v>3125</v>
      </c>
      <c r="B3128" s="11" t="s">
        <v>9</v>
      </c>
      <c r="C3128" s="12" t="s">
        <v>6258</v>
      </c>
      <c r="D3128" s="13" t="s">
        <v>6259</v>
      </c>
      <c r="E3128" s="14">
        <v>19484.18</v>
      </c>
      <c r="F3128" s="15">
        <v>0</v>
      </c>
    </row>
    <row r="3129" spans="1:6">
      <c r="A3129" s="10">
        <v>3126</v>
      </c>
      <c r="B3129" s="11" t="s">
        <v>9</v>
      </c>
      <c r="C3129" s="12" t="s">
        <v>6260</v>
      </c>
      <c r="D3129" s="13" t="s">
        <v>6261</v>
      </c>
      <c r="E3129" s="14">
        <v>3047.81</v>
      </c>
      <c r="F3129" s="15">
        <v>0</v>
      </c>
    </row>
    <row r="3130" spans="1:6">
      <c r="A3130" s="10">
        <v>3127</v>
      </c>
      <c r="B3130" s="11" t="s">
        <v>9</v>
      </c>
      <c r="C3130" s="12" t="s">
        <v>6262</v>
      </c>
      <c r="D3130" s="13" t="s">
        <v>6263</v>
      </c>
      <c r="E3130" s="14">
        <v>151.38</v>
      </c>
      <c r="F3130" s="15">
        <v>0</v>
      </c>
    </row>
    <row r="3131" spans="1:6">
      <c r="A3131" s="10">
        <v>3128</v>
      </c>
      <c r="B3131" s="11" t="s">
        <v>9</v>
      </c>
      <c r="C3131" s="12" t="s">
        <v>6264</v>
      </c>
      <c r="D3131" s="13" t="s">
        <v>6265</v>
      </c>
      <c r="E3131" s="14">
        <v>698.75</v>
      </c>
      <c r="F3131" s="15">
        <v>0</v>
      </c>
    </row>
    <row r="3132" spans="1:6">
      <c r="A3132" s="10">
        <v>3129</v>
      </c>
      <c r="B3132" s="11" t="s">
        <v>9</v>
      </c>
      <c r="C3132" s="12" t="s">
        <v>6266</v>
      </c>
      <c r="D3132" s="13" t="s">
        <v>6267</v>
      </c>
      <c r="E3132" s="14">
        <v>292.67</v>
      </c>
      <c r="F3132" s="15">
        <v>0</v>
      </c>
    </row>
    <row r="3133" spans="1:6">
      <c r="A3133" s="10">
        <v>3130</v>
      </c>
      <c r="B3133" s="11" t="s">
        <v>9</v>
      </c>
      <c r="C3133" s="12" t="s">
        <v>6268</v>
      </c>
      <c r="D3133" s="13" t="s">
        <v>6269</v>
      </c>
      <c r="E3133" s="14">
        <v>131.2</v>
      </c>
      <c r="F3133" s="15">
        <v>0</v>
      </c>
    </row>
    <row r="3134" spans="1:6">
      <c r="A3134" s="10">
        <v>3131</v>
      </c>
      <c r="B3134" s="11" t="s">
        <v>9</v>
      </c>
      <c r="C3134" s="12" t="s">
        <v>6270</v>
      </c>
      <c r="D3134" s="13" t="s">
        <v>6271</v>
      </c>
      <c r="E3134" s="14">
        <v>694.92</v>
      </c>
      <c r="F3134" s="15">
        <v>0</v>
      </c>
    </row>
    <row r="3135" spans="1:6">
      <c r="A3135" s="10">
        <v>3132</v>
      </c>
      <c r="B3135" s="11" t="s">
        <v>9</v>
      </c>
      <c r="C3135" s="12" t="s">
        <v>6272</v>
      </c>
      <c r="D3135" s="13" t="s">
        <v>6273</v>
      </c>
      <c r="E3135" s="14">
        <v>703.09</v>
      </c>
      <c r="F3135" s="15">
        <v>0</v>
      </c>
    </row>
    <row r="3136" spans="1:6">
      <c r="A3136" s="10">
        <v>3133</v>
      </c>
      <c r="B3136" s="11" t="s">
        <v>9</v>
      </c>
      <c r="C3136" s="12" t="s">
        <v>6274</v>
      </c>
      <c r="D3136" s="13" t="s">
        <v>6275</v>
      </c>
      <c r="E3136" s="14">
        <v>686.26</v>
      </c>
      <c r="F3136" s="15">
        <v>0</v>
      </c>
    </row>
    <row r="3137" spans="1:6">
      <c r="A3137" s="10">
        <v>3134</v>
      </c>
      <c r="B3137" s="11" t="s">
        <v>9</v>
      </c>
      <c r="C3137" s="12" t="s">
        <v>6276</v>
      </c>
      <c r="D3137" s="13" t="s">
        <v>6277</v>
      </c>
      <c r="E3137" s="14">
        <v>363.31</v>
      </c>
      <c r="F3137" s="15">
        <v>0</v>
      </c>
    </row>
    <row r="3138" spans="1:6">
      <c r="A3138" s="10">
        <v>3135</v>
      </c>
      <c r="B3138" s="11" t="s">
        <v>9</v>
      </c>
      <c r="C3138" s="12" t="s">
        <v>6278</v>
      </c>
      <c r="D3138" s="13" t="s">
        <v>6279</v>
      </c>
      <c r="E3138" s="14">
        <v>524.78</v>
      </c>
      <c r="F3138" s="15">
        <v>0</v>
      </c>
    </row>
    <row r="3139" spans="1:6">
      <c r="A3139" s="10">
        <v>3136</v>
      </c>
      <c r="B3139" s="11" t="s">
        <v>9</v>
      </c>
      <c r="C3139" s="12" t="s">
        <v>6280</v>
      </c>
      <c r="D3139" s="13" t="s">
        <v>6281</v>
      </c>
      <c r="E3139" s="14">
        <v>136.5</v>
      </c>
      <c r="F3139" s="15">
        <v>0</v>
      </c>
    </row>
    <row r="3140" spans="1:6">
      <c r="A3140" s="10">
        <v>3137</v>
      </c>
      <c r="B3140" s="11" t="s">
        <v>9</v>
      </c>
      <c r="C3140" s="12" t="s">
        <v>6282</v>
      </c>
      <c r="D3140" s="13" t="s">
        <v>6283</v>
      </c>
      <c r="E3140" s="14">
        <v>1150.49</v>
      </c>
      <c r="F3140" s="15">
        <v>0</v>
      </c>
    </row>
    <row r="3141" spans="1:6">
      <c r="A3141" s="10">
        <v>3138</v>
      </c>
      <c r="B3141" s="11" t="s">
        <v>9</v>
      </c>
      <c r="C3141" s="12" t="s">
        <v>6284</v>
      </c>
      <c r="D3141" s="13" t="s">
        <v>6285</v>
      </c>
      <c r="E3141" s="14">
        <v>397.13</v>
      </c>
      <c r="F3141" s="15">
        <v>0</v>
      </c>
    </row>
    <row r="3142" spans="1:6">
      <c r="A3142" s="10">
        <v>3139</v>
      </c>
      <c r="B3142" s="11" t="s">
        <v>9</v>
      </c>
      <c r="C3142" s="12" t="s">
        <v>6286</v>
      </c>
      <c r="D3142" s="13" t="s">
        <v>6287</v>
      </c>
      <c r="E3142" s="14">
        <v>393.59</v>
      </c>
      <c r="F3142" s="15">
        <v>0</v>
      </c>
    </row>
    <row r="3143" spans="1:6">
      <c r="A3143" s="10">
        <v>3140</v>
      </c>
      <c r="B3143" s="11" t="s">
        <v>9</v>
      </c>
      <c r="C3143" s="12" t="s">
        <v>6288</v>
      </c>
      <c r="D3143" s="13" t="s">
        <v>6289</v>
      </c>
      <c r="E3143" s="14">
        <v>169.66</v>
      </c>
      <c r="F3143" s="15">
        <v>0</v>
      </c>
    </row>
    <row r="3144" spans="1:6">
      <c r="A3144" s="10">
        <v>3141</v>
      </c>
      <c r="B3144" s="11" t="s">
        <v>9</v>
      </c>
      <c r="C3144" s="12" t="s">
        <v>6290</v>
      </c>
      <c r="D3144" s="13" t="s">
        <v>6291</v>
      </c>
      <c r="E3144" s="14">
        <v>3380.83</v>
      </c>
      <c r="F3144" s="15">
        <v>0.0385</v>
      </c>
    </row>
    <row r="3145" spans="1:6">
      <c r="A3145" s="10">
        <v>3142</v>
      </c>
      <c r="B3145" s="11" t="s">
        <v>9</v>
      </c>
      <c r="C3145" s="12" t="s">
        <v>6292</v>
      </c>
      <c r="D3145" s="13" t="s">
        <v>6293</v>
      </c>
      <c r="E3145" s="14">
        <v>5052.52</v>
      </c>
      <c r="F3145" s="15">
        <v>0</v>
      </c>
    </row>
    <row r="3146" spans="1:6">
      <c r="A3146" s="10">
        <v>3143</v>
      </c>
      <c r="B3146" s="11" t="s">
        <v>9</v>
      </c>
      <c r="C3146" s="12" t="s">
        <v>6294</v>
      </c>
      <c r="D3146" s="13" t="s">
        <v>6295</v>
      </c>
      <c r="E3146" s="14">
        <v>623.38</v>
      </c>
      <c r="F3146" s="15">
        <v>0</v>
      </c>
    </row>
    <row r="3147" spans="1:6">
      <c r="A3147" s="10">
        <v>3144</v>
      </c>
      <c r="B3147" s="11" t="s">
        <v>9</v>
      </c>
      <c r="C3147" s="12" t="s">
        <v>6296</v>
      </c>
      <c r="D3147" s="13" t="s">
        <v>6297</v>
      </c>
      <c r="E3147" s="14">
        <v>262.39</v>
      </c>
      <c r="F3147" s="15">
        <v>0</v>
      </c>
    </row>
    <row r="3148" spans="1:6">
      <c r="A3148" s="10">
        <v>3145</v>
      </c>
      <c r="B3148" s="11" t="s">
        <v>9</v>
      </c>
      <c r="C3148" s="12" t="s">
        <v>6298</v>
      </c>
      <c r="D3148" s="13" t="s">
        <v>6299</v>
      </c>
      <c r="E3148" s="14">
        <v>1965.6</v>
      </c>
      <c r="F3148" s="15">
        <v>0</v>
      </c>
    </row>
    <row r="3149" spans="1:6">
      <c r="A3149" s="10">
        <v>3146</v>
      </c>
      <c r="B3149" s="11" t="s">
        <v>9</v>
      </c>
      <c r="C3149" s="12" t="s">
        <v>6300</v>
      </c>
      <c r="D3149" s="13" t="s">
        <v>6301</v>
      </c>
      <c r="E3149" s="14">
        <v>178.5</v>
      </c>
      <c r="F3149" s="15">
        <v>0</v>
      </c>
    </row>
    <row r="3150" spans="1:6">
      <c r="A3150" s="10">
        <v>3147</v>
      </c>
      <c r="B3150" s="11" t="s">
        <v>9</v>
      </c>
      <c r="C3150" s="12" t="s">
        <v>6302</v>
      </c>
      <c r="D3150" s="13" t="s">
        <v>6303</v>
      </c>
      <c r="E3150" s="14">
        <v>383.5</v>
      </c>
      <c r="F3150" s="15">
        <v>0</v>
      </c>
    </row>
    <row r="3151" spans="1:6">
      <c r="A3151" s="10">
        <v>3148</v>
      </c>
      <c r="B3151" s="11" t="s">
        <v>9</v>
      </c>
      <c r="C3151" s="12" t="s">
        <v>6304</v>
      </c>
      <c r="D3151" s="13" t="s">
        <v>6305</v>
      </c>
      <c r="E3151" s="14">
        <v>131.2</v>
      </c>
      <c r="F3151" s="15">
        <v>0</v>
      </c>
    </row>
    <row r="3152" spans="1:6">
      <c r="A3152" s="10">
        <v>3149</v>
      </c>
      <c r="B3152" s="11" t="s">
        <v>9</v>
      </c>
      <c r="C3152" s="12" t="s">
        <v>6306</v>
      </c>
      <c r="D3152" s="13" t="s">
        <v>6307</v>
      </c>
      <c r="E3152" s="14">
        <v>416.4</v>
      </c>
      <c r="F3152" s="15">
        <v>0</v>
      </c>
    </row>
    <row r="3153" spans="1:6">
      <c r="A3153" s="10">
        <v>3150</v>
      </c>
      <c r="B3153" s="11" t="s">
        <v>9</v>
      </c>
      <c r="C3153" s="12" t="s">
        <v>6308</v>
      </c>
      <c r="D3153" s="13" t="s">
        <v>6309</v>
      </c>
      <c r="E3153" s="14">
        <v>3073.67</v>
      </c>
      <c r="F3153" s="15">
        <v>0</v>
      </c>
    </row>
    <row r="3154" spans="1:6">
      <c r="A3154" s="10">
        <v>3151</v>
      </c>
      <c r="B3154" s="11" t="s">
        <v>9</v>
      </c>
      <c r="C3154" s="12" t="s">
        <v>6310</v>
      </c>
      <c r="D3154" s="13" t="s">
        <v>6311</v>
      </c>
      <c r="E3154" s="14">
        <v>131.2</v>
      </c>
      <c r="F3154" s="15">
        <v>0</v>
      </c>
    </row>
    <row r="3155" spans="1:6">
      <c r="A3155" s="10">
        <v>3152</v>
      </c>
      <c r="B3155" s="11" t="s">
        <v>9</v>
      </c>
      <c r="C3155" s="12" t="s">
        <v>6312</v>
      </c>
      <c r="D3155" s="13" t="s">
        <v>6313</v>
      </c>
      <c r="E3155" s="14">
        <v>280.8</v>
      </c>
      <c r="F3155" s="15">
        <v>0</v>
      </c>
    </row>
    <row r="3156" spans="1:6">
      <c r="A3156" s="10">
        <v>3153</v>
      </c>
      <c r="B3156" s="11" t="s">
        <v>9</v>
      </c>
      <c r="C3156" s="12" t="s">
        <v>6314</v>
      </c>
      <c r="D3156" s="13" t="s">
        <v>6315</v>
      </c>
      <c r="E3156" s="14">
        <v>1584.6</v>
      </c>
      <c r="F3156" s="15">
        <v>0</v>
      </c>
    </row>
    <row r="3157" spans="1:6">
      <c r="A3157" s="10">
        <v>3154</v>
      </c>
      <c r="B3157" s="11" t="s">
        <v>9</v>
      </c>
      <c r="C3157" s="12" t="s">
        <v>6316</v>
      </c>
      <c r="D3157" s="13" t="s">
        <v>6317</v>
      </c>
      <c r="E3157" s="14">
        <v>191.75</v>
      </c>
      <c r="F3157" s="15">
        <v>0</v>
      </c>
    </row>
    <row r="3158" spans="1:6">
      <c r="A3158" s="10">
        <v>3155</v>
      </c>
      <c r="B3158" s="11" t="s">
        <v>9</v>
      </c>
      <c r="C3158" s="12" t="s">
        <v>6318</v>
      </c>
      <c r="D3158" s="13" t="s">
        <v>6319</v>
      </c>
      <c r="E3158" s="14">
        <v>474.32</v>
      </c>
      <c r="F3158" s="15">
        <v>0</v>
      </c>
    </row>
    <row r="3159" spans="1:6">
      <c r="A3159" s="10">
        <v>3156</v>
      </c>
      <c r="B3159" s="11" t="s">
        <v>9</v>
      </c>
      <c r="C3159" s="12" t="s">
        <v>6320</v>
      </c>
      <c r="D3159" s="13" t="s">
        <v>6321</v>
      </c>
      <c r="E3159" s="14">
        <v>489.87</v>
      </c>
      <c r="F3159" s="15">
        <v>0</v>
      </c>
    </row>
    <row r="3160" spans="1:6">
      <c r="A3160" s="10">
        <v>3157</v>
      </c>
      <c r="B3160" s="11" t="s">
        <v>9</v>
      </c>
      <c r="C3160" s="12" t="s">
        <v>6322</v>
      </c>
      <c r="D3160" s="13" t="s">
        <v>6323</v>
      </c>
      <c r="E3160" s="14">
        <v>505.18</v>
      </c>
      <c r="F3160" s="15">
        <v>0</v>
      </c>
    </row>
    <row r="3161" spans="1:6">
      <c r="A3161" s="10">
        <v>3158</v>
      </c>
      <c r="B3161" s="11" t="s">
        <v>9</v>
      </c>
      <c r="C3161" s="12" t="s">
        <v>6324</v>
      </c>
      <c r="D3161" s="13" t="s">
        <v>6325</v>
      </c>
      <c r="E3161" s="14">
        <v>726.62</v>
      </c>
      <c r="F3161" s="15">
        <v>0</v>
      </c>
    </row>
    <row r="3162" spans="1:6">
      <c r="A3162" s="10">
        <v>3159</v>
      </c>
      <c r="B3162" s="11" t="s">
        <v>9</v>
      </c>
      <c r="C3162" s="12" t="s">
        <v>6326</v>
      </c>
      <c r="D3162" s="13" t="s">
        <v>6327</v>
      </c>
      <c r="E3162" s="14">
        <v>661.28</v>
      </c>
      <c r="F3162" s="15">
        <v>0</v>
      </c>
    </row>
    <row r="3163" spans="1:6">
      <c r="A3163" s="10">
        <v>3160</v>
      </c>
      <c r="B3163" s="11" t="s">
        <v>9</v>
      </c>
      <c r="C3163" s="12" t="s">
        <v>6328</v>
      </c>
      <c r="D3163" s="13" t="s">
        <v>6329</v>
      </c>
      <c r="E3163" s="14">
        <v>484.42</v>
      </c>
      <c r="F3163" s="15">
        <v>0</v>
      </c>
    </row>
    <row r="3164" spans="1:6">
      <c r="A3164" s="10">
        <v>3161</v>
      </c>
      <c r="B3164" s="11" t="s">
        <v>9</v>
      </c>
      <c r="C3164" s="12" t="s">
        <v>6330</v>
      </c>
      <c r="D3164" s="13" t="s">
        <v>6331</v>
      </c>
      <c r="E3164" s="14">
        <v>181.67</v>
      </c>
      <c r="F3164" s="15">
        <v>0</v>
      </c>
    </row>
    <row r="3165" spans="1:6">
      <c r="A3165" s="10">
        <v>3162</v>
      </c>
      <c r="B3165" s="11" t="s">
        <v>9</v>
      </c>
      <c r="C3165" s="12" t="s">
        <v>6332</v>
      </c>
      <c r="D3165" s="13" t="s">
        <v>6333</v>
      </c>
      <c r="E3165" s="14">
        <v>4149.91</v>
      </c>
      <c r="F3165" s="15">
        <v>0</v>
      </c>
    </row>
    <row r="3166" spans="1:6">
      <c r="A3166" s="10">
        <v>3163</v>
      </c>
      <c r="B3166" s="11" t="s">
        <v>9</v>
      </c>
      <c r="C3166" s="12" t="s">
        <v>6334</v>
      </c>
      <c r="D3166" s="13" t="s">
        <v>6335</v>
      </c>
      <c r="E3166" s="14">
        <v>1273.11</v>
      </c>
      <c r="F3166" s="15">
        <v>0</v>
      </c>
    </row>
    <row r="3167" spans="1:6">
      <c r="A3167" s="10">
        <v>3164</v>
      </c>
      <c r="B3167" s="11" t="s">
        <v>9</v>
      </c>
      <c r="C3167" s="12" t="s">
        <v>6336</v>
      </c>
      <c r="D3167" s="13" t="s">
        <v>6337</v>
      </c>
      <c r="E3167" s="14">
        <v>262.39</v>
      </c>
      <c r="F3167" s="15">
        <v>0</v>
      </c>
    </row>
    <row r="3168" spans="1:6">
      <c r="A3168" s="10">
        <v>3165</v>
      </c>
      <c r="B3168" s="11" t="s">
        <v>9</v>
      </c>
      <c r="C3168" s="12" t="s">
        <v>6338</v>
      </c>
      <c r="D3168" s="13" t="s">
        <v>6339</v>
      </c>
      <c r="E3168" s="14">
        <v>156</v>
      </c>
      <c r="F3168" s="15">
        <v>0</v>
      </c>
    </row>
    <row r="3169" spans="1:6">
      <c r="A3169" s="10">
        <v>3166</v>
      </c>
      <c r="B3169" s="11" t="s">
        <v>9</v>
      </c>
      <c r="C3169" s="12" t="s">
        <v>6340</v>
      </c>
      <c r="D3169" s="13" t="s">
        <v>6341</v>
      </c>
      <c r="E3169" s="14">
        <v>1840.5</v>
      </c>
      <c r="F3169" s="15">
        <v>0</v>
      </c>
    </row>
    <row r="3170" spans="1:6">
      <c r="A3170" s="10">
        <v>3167</v>
      </c>
      <c r="B3170" s="11" t="s">
        <v>9</v>
      </c>
      <c r="C3170" s="12" t="s">
        <v>6342</v>
      </c>
      <c r="D3170" s="13" t="s">
        <v>6343</v>
      </c>
      <c r="E3170" s="14">
        <v>686.26</v>
      </c>
      <c r="F3170" s="15">
        <v>0</v>
      </c>
    </row>
    <row r="3171" spans="1:6">
      <c r="A3171" s="10">
        <v>3168</v>
      </c>
      <c r="B3171" s="11" t="s">
        <v>9</v>
      </c>
      <c r="C3171" s="12" t="s">
        <v>6344</v>
      </c>
      <c r="D3171" s="13" t="s">
        <v>6345</v>
      </c>
      <c r="E3171" s="14">
        <v>131.2</v>
      </c>
      <c r="F3171" s="15">
        <v>0</v>
      </c>
    </row>
    <row r="3172" spans="1:6">
      <c r="A3172" s="10">
        <v>3169</v>
      </c>
      <c r="B3172" s="11" t="s">
        <v>9</v>
      </c>
      <c r="C3172" s="12" t="s">
        <v>6346</v>
      </c>
      <c r="D3172" s="13" t="s">
        <v>6347</v>
      </c>
      <c r="E3172" s="14">
        <v>131.2</v>
      </c>
      <c r="F3172" s="15">
        <v>0</v>
      </c>
    </row>
    <row r="3173" spans="1:6">
      <c r="A3173" s="10">
        <v>3170</v>
      </c>
      <c r="B3173" s="11" t="s">
        <v>9</v>
      </c>
      <c r="C3173" s="12" t="s">
        <v>6348</v>
      </c>
      <c r="D3173" s="13" t="s">
        <v>6349</v>
      </c>
      <c r="E3173" s="14">
        <v>343.15</v>
      </c>
      <c r="F3173" s="15">
        <v>0</v>
      </c>
    </row>
    <row r="3174" spans="1:6">
      <c r="A3174" s="10">
        <v>3171</v>
      </c>
      <c r="B3174" s="11" t="s">
        <v>9</v>
      </c>
      <c r="C3174" s="12" t="s">
        <v>6350</v>
      </c>
      <c r="D3174" s="13" t="s">
        <v>6351</v>
      </c>
      <c r="E3174" s="14">
        <v>291.1</v>
      </c>
      <c r="F3174" s="15">
        <v>0</v>
      </c>
    </row>
    <row r="3175" spans="1:6">
      <c r="A3175" s="10">
        <v>3172</v>
      </c>
      <c r="B3175" s="11" t="s">
        <v>9</v>
      </c>
      <c r="C3175" s="12" t="s">
        <v>6352</v>
      </c>
      <c r="D3175" s="13" t="s">
        <v>6353</v>
      </c>
      <c r="E3175" s="14">
        <v>173.81</v>
      </c>
      <c r="F3175" s="15">
        <v>0</v>
      </c>
    </row>
    <row r="3176" spans="1:6">
      <c r="A3176" s="10">
        <v>3173</v>
      </c>
      <c r="B3176" s="11" t="s">
        <v>9</v>
      </c>
      <c r="C3176" s="12" t="s">
        <v>6354</v>
      </c>
      <c r="D3176" s="13" t="s">
        <v>6355</v>
      </c>
      <c r="E3176" s="14">
        <v>716.53</v>
      </c>
      <c r="F3176" s="15">
        <v>0</v>
      </c>
    </row>
    <row r="3177" spans="1:6">
      <c r="A3177" s="10">
        <v>3174</v>
      </c>
      <c r="B3177" s="11" t="s">
        <v>9</v>
      </c>
      <c r="C3177" s="12" t="s">
        <v>6356</v>
      </c>
      <c r="D3177" s="13" t="s">
        <v>6357</v>
      </c>
      <c r="E3177" s="14">
        <v>484.42</v>
      </c>
      <c r="F3177" s="15">
        <v>0</v>
      </c>
    </row>
    <row r="3178" spans="1:6">
      <c r="A3178" s="10">
        <v>3175</v>
      </c>
      <c r="B3178" s="11" t="s">
        <v>9</v>
      </c>
      <c r="C3178" s="12" t="s">
        <v>6358</v>
      </c>
      <c r="D3178" s="13" t="s">
        <v>6359</v>
      </c>
      <c r="E3178" s="14">
        <v>706.44</v>
      </c>
      <c r="F3178" s="15">
        <v>0</v>
      </c>
    </row>
    <row r="3179" spans="1:6">
      <c r="A3179" s="10">
        <v>3176</v>
      </c>
      <c r="B3179" s="11" t="s">
        <v>9</v>
      </c>
      <c r="C3179" s="12" t="s">
        <v>6360</v>
      </c>
      <c r="D3179" s="13" t="s">
        <v>6361</v>
      </c>
      <c r="E3179" s="14">
        <v>151.38</v>
      </c>
      <c r="F3179" s="15">
        <v>0</v>
      </c>
    </row>
    <row r="3180" spans="1:6">
      <c r="A3180" s="10">
        <v>3177</v>
      </c>
      <c r="B3180" s="11" t="s">
        <v>9</v>
      </c>
      <c r="C3180" s="12" t="s">
        <v>6362</v>
      </c>
      <c r="D3180" s="13" t="s">
        <v>6363</v>
      </c>
      <c r="E3180" s="14">
        <v>506.42</v>
      </c>
      <c r="F3180" s="15">
        <v>0</v>
      </c>
    </row>
    <row r="3181" spans="1:6">
      <c r="A3181" s="10">
        <v>3178</v>
      </c>
      <c r="B3181" s="11" t="s">
        <v>9</v>
      </c>
      <c r="C3181" s="12" t="s">
        <v>6364</v>
      </c>
      <c r="D3181" s="13" t="s">
        <v>6365</v>
      </c>
      <c r="E3181" s="14">
        <v>1083.1</v>
      </c>
      <c r="F3181" s="15">
        <v>0</v>
      </c>
    </row>
    <row r="3182" spans="1:6">
      <c r="A3182" s="10">
        <v>3179</v>
      </c>
      <c r="B3182" s="11" t="s">
        <v>9</v>
      </c>
      <c r="C3182" s="12" t="s">
        <v>6366</v>
      </c>
      <c r="D3182" s="13" t="s">
        <v>6367</v>
      </c>
      <c r="E3182" s="14">
        <v>787.18</v>
      </c>
      <c r="F3182" s="15">
        <v>0</v>
      </c>
    </row>
    <row r="3183" spans="1:6">
      <c r="A3183" s="10">
        <v>3180</v>
      </c>
      <c r="B3183" s="11" t="s">
        <v>9</v>
      </c>
      <c r="C3183" s="12" t="s">
        <v>6368</v>
      </c>
      <c r="D3183" s="13" t="s">
        <v>6369</v>
      </c>
      <c r="E3183" s="14">
        <v>454.14</v>
      </c>
      <c r="F3183" s="15">
        <v>0</v>
      </c>
    </row>
    <row r="3184" spans="1:6">
      <c r="A3184" s="10">
        <v>3181</v>
      </c>
      <c r="B3184" s="11" t="s">
        <v>9</v>
      </c>
      <c r="C3184" s="12" t="s">
        <v>6370</v>
      </c>
      <c r="D3184" s="13" t="s">
        <v>6371</v>
      </c>
      <c r="E3184" s="14">
        <v>272.48</v>
      </c>
      <c r="F3184" s="15">
        <v>0</v>
      </c>
    </row>
    <row r="3185" spans="1:6">
      <c r="A3185" s="10">
        <v>3182</v>
      </c>
      <c r="B3185" s="11" t="s">
        <v>9</v>
      </c>
      <c r="C3185" s="12" t="s">
        <v>6372</v>
      </c>
      <c r="D3185" s="13" t="s">
        <v>6373</v>
      </c>
      <c r="E3185" s="14">
        <v>1867.16</v>
      </c>
      <c r="F3185" s="15">
        <v>0</v>
      </c>
    </row>
    <row r="3186" spans="1:6">
      <c r="A3186" s="10">
        <v>3183</v>
      </c>
      <c r="B3186" s="11" t="s">
        <v>9</v>
      </c>
      <c r="C3186" s="12" t="s">
        <v>6374</v>
      </c>
      <c r="D3186" s="13" t="s">
        <v>6375</v>
      </c>
      <c r="E3186" s="14">
        <v>222.02</v>
      </c>
      <c r="F3186" s="15">
        <v>0</v>
      </c>
    </row>
    <row r="3187" spans="1:6">
      <c r="A3187" s="10">
        <v>3184</v>
      </c>
      <c r="B3187" s="11" t="s">
        <v>9</v>
      </c>
      <c r="C3187" s="12" t="s">
        <v>6376</v>
      </c>
      <c r="D3187" s="13" t="s">
        <v>6377</v>
      </c>
      <c r="E3187" s="14">
        <v>131.27</v>
      </c>
      <c r="F3187" s="15">
        <v>0</v>
      </c>
    </row>
    <row r="3188" spans="1:6">
      <c r="A3188" s="10">
        <v>3185</v>
      </c>
      <c r="B3188" s="11" t="s">
        <v>9</v>
      </c>
      <c r="C3188" s="12" t="s">
        <v>6378</v>
      </c>
      <c r="D3188" s="13" t="s">
        <v>6379</v>
      </c>
      <c r="E3188" s="14">
        <v>262.39</v>
      </c>
      <c r="F3188" s="15">
        <v>0</v>
      </c>
    </row>
    <row r="3189" spans="1:6">
      <c r="A3189" s="10">
        <v>3186</v>
      </c>
      <c r="B3189" s="11" t="s">
        <v>9</v>
      </c>
      <c r="C3189" s="12" t="s">
        <v>6380</v>
      </c>
      <c r="D3189" s="13" t="s">
        <v>6381</v>
      </c>
      <c r="E3189" s="14">
        <v>589.22</v>
      </c>
      <c r="F3189" s="15">
        <v>0</v>
      </c>
    </row>
    <row r="3190" spans="1:6">
      <c r="A3190" s="10">
        <v>3187</v>
      </c>
      <c r="B3190" s="11" t="s">
        <v>9</v>
      </c>
      <c r="C3190" s="12" t="s">
        <v>6382</v>
      </c>
      <c r="D3190" s="13" t="s">
        <v>6383</v>
      </c>
      <c r="E3190" s="14">
        <v>624</v>
      </c>
      <c r="F3190" s="15">
        <v>0</v>
      </c>
    </row>
    <row r="3191" spans="1:6">
      <c r="A3191" s="10">
        <v>3188</v>
      </c>
      <c r="B3191" s="11" t="s">
        <v>9</v>
      </c>
      <c r="C3191" s="12" t="s">
        <v>6384</v>
      </c>
      <c r="D3191" s="13" t="s">
        <v>6385</v>
      </c>
      <c r="E3191" s="14">
        <v>131.2</v>
      </c>
      <c r="F3191" s="15">
        <v>0</v>
      </c>
    </row>
    <row r="3192" spans="1:6">
      <c r="A3192" s="10">
        <v>3189</v>
      </c>
      <c r="B3192" s="11" t="s">
        <v>9</v>
      </c>
      <c r="C3192" s="12" t="s">
        <v>6386</v>
      </c>
      <c r="D3192" s="13" t="s">
        <v>6387</v>
      </c>
      <c r="E3192" s="14">
        <v>1180.76</v>
      </c>
      <c r="F3192" s="15">
        <v>0</v>
      </c>
    </row>
    <row r="3193" spans="1:6">
      <c r="A3193" s="10">
        <v>3190</v>
      </c>
      <c r="B3193" s="11" t="s">
        <v>9</v>
      </c>
      <c r="C3193" s="12" t="s">
        <v>6388</v>
      </c>
      <c r="D3193" s="13" t="s">
        <v>6389</v>
      </c>
      <c r="E3193" s="14">
        <v>393.59</v>
      </c>
      <c r="F3193" s="15">
        <v>0</v>
      </c>
    </row>
    <row r="3194" spans="1:6">
      <c r="A3194" s="10">
        <v>3191</v>
      </c>
      <c r="B3194" s="11" t="s">
        <v>9</v>
      </c>
      <c r="C3194" s="12" t="s">
        <v>6390</v>
      </c>
      <c r="D3194" s="13" t="s">
        <v>6391</v>
      </c>
      <c r="E3194" s="14">
        <v>323.21</v>
      </c>
      <c r="F3194" s="15">
        <v>0</v>
      </c>
    </row>
    <row r="3195" spans="1:6">
      <c r="A3195" s="10">
        <v>3192</v>
      </c>
      <c r="B3195" s="11" t="s">
        <v>9</v>
      </c>
      <c r="C3195" s="12" t="s">
        <v>6392</v>
      </c>
      <c r="D3195" s="13" t="s">
        <v>6393</v>
      </c>
      <c r="E3195" s="14">
        <v>262.39</v>
      </c>
      <c r="F3195" s="15">
        <v>0</v>
      </c>
    </row>
    <row r="3196" spans="1:6">
      <c r="A3196" s="10">
        <v>3193</v>
      </c>
      <c r="B3196" s="11" t="s">
        <v>9</v>
      </c>
      <c r="C3196" s="12" t="s">
        <v>6394</v>
      </c>
      <c r="D3196" s="13" t="s">
        <v>6395</v>
      </c>
      <c r="E3196" s="14">
        <v>777.17</v>
      </c>
      <c r="F3196" s="15">
        <v>0</v>
      </c>
    </row>
    <row r="3197" spans="1:6">
      <c r="A3197" s="10">
        <v>3194</v>
      </c>
      <c r="B3197" s="11" t="s">
        <v>9</v>
      </c>
      <c r="C3197" s="12" t="s">
        <v>6396</v>
      </c>
      <c r="D3197" s="13" t="s">
        <v>6397</v>
      </c>
      <c r="E3197" s="14">
        <v>131.2</v>
      </c>
      <c r="F3197" s="15">
        <v>0</v>
      </c>
    </row>
    <row r="3198" spans="1:6">
      <c r="A3198" s="10">
        <v>3195</v>
      </c>
      <c r="B3198" s="11" t="s">
        <v>9</v>
      </c>
      <c r="C3198" s="12" t="s">
        <v>6398</v>
      </c>
      <c r="D3198" s="13" t="s">
        <v>6399</v>
      </c>
      <c r="E3198" s="14">
        <v>409.5</v>
      </c>
      <c r="F3198" s="15">
        <v>0</v>
      </c>
    </row>
    <row r="3199" spans="1:6">
      <c r="A3199" s="10">
        <v>3196</v>
      </c>
      <c r="B3199" s="11" t="s">
        <v>9</v>
      </c>
      <c r="C3199" s="12" t="s">
        <v>6400</v>
      </c>
      <c r="D3199" s="13" t="s">
        <v>6401</v>
      </c>
      <c r="E3199" s="14">
        <v>485.27</v>
      </c>
      <c r="F3199" s="15">
        <v>0</v>
      </c>
    </row>
    <row r="3200" spans="1:6">
      <c r="A3200" s="10">
        <v>3197</v>
      </c>
      <c r="B3200" s="11" t="s">
        <v>9</v>
      </c>
      <c r="C3200" s="12" t="s">
        <v>6402</v>
      </c>
      <c r="D3200" s="13" t="s">
        <v>6403</v>
      </c>
      <c r="E3200" s="14">
        <v>11394.23</v>
      </c>
      <c r="F3200" s="15">
        <v>0</v>
      </c>
    </row>
    <row r="3201" spans="1:6">
      <c r="A3201" s="10">
        <v>3198</v>
      </c>
      <c r="B3201" s="11" t="s">
        <v>9</v>
      </c>
      <c r="C3201" s="12" t="s">
        <v>6404</v>
      </c>
      <c r="D3201" s="13" t="s">
        <v>6405</v>
      </c>
      <c r="E3201" s="14">
        <v>171.82</v>
      </c>
      <c r="F3201" s="15">
        <v>0</v>
      </c>
    </row>
    <row r="3202" spans="1:6">
      <c r="A3202" s="10">
        <v>3199</v>
      </c>
      <c r="B3202" s="11" t="s">
        <v>9</v>
      </c>
      <c r="C3202" s="12" t="s">
        <v>6406</v>
      </c>
      <c r="D3202" s="13" t="s">
        <v>6407</v>
      </c>
      <c r="E3202" s="14">
        <v>242.35</v>
      </c>
      <c r="F3202" s="15">
        <v>0</v>
      </c>
    </row>
    <row r="3203" spans="1:6">
      <c r="A3203" s="10">
        <v>3200</v>
      </c>
      <c r="B3203" s="11" t="s">
        <v>9</v>
      </c>
      <c r="C3203" s="12" t="s">
        <v>6408</v>
      </c>
      <c r="D3203" s="13" t="s">
        <v>6409</v>
      </c>
      <c r="E3203" s="14">
        <v>199.5</v>
      </c>
      <c r="F3203" s="15">
        <v>0</v>
      </c>
    </row>
    <row r="3204" spans="1:6">
      <c r="A3204" s="10">
        <v>3201</v>
      </c>
      <c r="B3204" s="11" t="s">
        <v>9</v>
      </c>
      <c r="C3204" s="12" t="s">
        <v>6410</v>
      </c>
      <c r="D3204" s="13" t="s">
        <v>6411</v>
      </c>
      <c r="E3204" s="14">
        <v>273</v>
      </c>
      <c r="F3204" s="15">
        <v>0</v>
      </c>
    </row>
    <row r="3205" spans="1:6">
      <c r="A3205" s="10">
        <v>3202</v>
      </c>
      <c r="B3205" s="11" t="s">
        <v>9</v>
      </c>
      <c r="C3205" s="12" t="s">
        <v>6412</v>
      </c>
      <c r="D3205" s="13" t="s">
        <v>6413</v>
      </c>
      <c r="E3205" s="14">
        <v>907.8</v>
      </c>
      <c r="F3205" s="15">
        <v>0</v>
      </c>
    </row>
    <row r="3206" spans="1:6">
      <c r="A3206" s="10">
        <v>3203</v>
      </c>
      <c r="B3206" s="11" t="s">
        <v>9</v>
      </c>
      <c r="C3206" s="12" t="s">
        <v>6414</v>
      </c>
      <c r="D3206" s="13" t="s">
        <v>6415</v>
      </c>
      <c r="E3206" s="14">
        <v>3812.77</v>
      </c>
      <c r="F3206" s="15">
        <v>0</v>
      </c>
    </row>
    <row r="3207" spans="1:6">
      <c r="A3207" s="10">
        <v>3204</v>
      </c>
      <c r="B3207" s="11" t="s">
        <v>9</v>
      </c>
      <c r="C3207" s="12" t="s">
        <v>6416</v>
      </c>
      <c r="D3207" s="13" t="s">
        <v>6417</v>
      </c>
      <c r="E3207" s="14">
        <v>1200.95</v>
      </c>
      <c r="F3207" s="15">
        <v>0</v>
      </c>
    </row>
    <row r="3208" spans="1:6">
      <c r="A3208" s="10">
        <v>3205</v>
      </c>
      <c r="B3208" s="11" t="s">
        <v>9</v>
      </c>
      <c r="C3208" s="12" t="s">
        <v>6418</v>
      </c>
      <c r="D3208" s="13" t="s">
        <v>6419</v>
      </c>
      <c r="E3208" s="14">
        <v>249.57</v>
      </c>
      <c r="F3208" s="15">
        <v>0</v>
      </c>
    </row>
    <row r="3209" spans="1:6">
      <c r="A3209" s="10">
        <v>3206</v>
      </c>
      <c r="B3209" s="11" t="s">
        <v>9</v>
      </c>
      <c r="C3209" s="12" t="s">
        <v>6420</v>
      </c>
      <c r="D3209" s="13" t="s">
        <v>6421</v>
      </c>
      <c r="E3209" s="14">
        <v>724.2</v>
      </c>
      <c r="F3209" s="15">
        <v>0</v>
      </c>
    </row>
    <row r="3210" spans="1:6">
      <c r="A3210" s="10">
        <v>3207</v>
      </c>
      <c r="B3210" s="11" t="s">
        <v>9</v>
      </c>
      <c r="C3210" s="12" t="s">
        <v>6422</v>
      </c>
      <c r="D3210" s="13" t="s">
        <v>6423</v>
      </c>
      <c r="E3210" s="14">
        <v>4806.45</v>
      </c>
      <c r="F3210" s="15">
        <v>0</v>
      </c>
    </row>
    <row r="3211" spans="1:6">
      <c r="A3211" s="10">
        <v>3208</v>
      </c>
      <c r="B3211" s="11" t="s">
        <v>9</v>
      </c>
      <c r="C3211" s="12" t="s">
        <v>6424</v>
      </c>
      <c r="D3211" s="13" t="s">
        <v>6425</v>
      </c>
      <c r="E3211" s="14">
        <v>679.24</v>
      </c>
      <c r="F3211" s="15">
        <v>0</v>
      </c>
    </row>
    <row r="3212" spans="1:6">
      <c r="A3212" s="10">
        <v>3209</v>
      </c>
      <c r="B3212" s="11" t="s">
        <v>9</v>
      </c>
      <c r="C3212" s="12" t="s">
        <v>6426</v>
      </c>
      <c r="D3212" s="13" t="s">
        <v>6427</v>
      </c>
      <c r="E3212" s="14">
        <v>135.56</v>
      </c>
      <c r="F3212" s="15">
        <v>0</v>
      </c>
    </row>
    <row r="3213" spans="1:6">
      <c r="A3213" s="10">
        <v>3210</v>
      </c>
      <c r="B3213" s="11" t="s">
        <v>9</v>
      </c>
      <c r="C3213" s="12" t="s">
        <v>6428</v>
      </c>
      <c r="D3213" s="13" t="s">
        <v>6429</v>
      </c>
      <c r="E3213" s="14">
        <v>272.58</v>
      </c>
      <c r="F3213" s="15">
        <v>0</v>
      </c>
    </row>
    <row r="3214" spans="1:6">
      <c r="A3214" s="10">
        <v>3211</v>
      </c>
      <c r="B3214" s="11" t="s">
        <v>9</v>
      </c>
      <c r="C3214" s="12" t="s">
        <v>6430</v>
      </c>
      <c r="D3214" s="13" t="s">
        <v>6431</v>
      </c>
      <c r="E3214" s="14">
        <v>131.2</v>
      </c>
      <c r="F3214" s="15">
        <v>0</v>
      </c>
    </row>
    <row r="3215" spans="1:6">
      <c r="A3215" s="10">
        <v>3212</v>
      </c>
      <c r="B3215" s="11" t="s">
        <v>9</v>
      </c>
      <c r="C3215" s="12" t="s">
        <v>6432</v>
      </c>
      <c r="D3215" s="13" t="s">
        <v>6433</v>
      </c>
      <c r="E3215" s="14">
        <v>2710.88</v>
      </c>
      <c r="F3215" s="15">
        <v>0</v>
      </c>
    </row>
    <row r="3216" spans="1:6">
      <c r="A3216" s="10">
        <v>3213</v>
      </c>
      <c r="B3216" s="11" t="s">
        <v>9</v>
      </c>
      <c r="C3216" s="12" t="s">
        <v>6434</v>
      </c>
      <c r="D3216" s="13" t="s">
        <v>6435</v>
      </c>
      <c r="E3216" s="14">
        <v>136.5</v>
      </c>
      <c r="F3216" s="15">
        <v>0</v>
      </c>
    </row>
    <row r="3217" spans="1:6">
      <c r="A3217" s="10">
        <v>3214</v>
      </c>
      <c r="B3217" s="11" t="s">
        <v>9</v>
      </c>
      <c r="C3217" s="12" t="s">
        <v>6436</v>
      </c>
      <c r="D3217" s="13" t="s">
        <v>6437</v>
      </c>
      <c r="E3217" s="14">
        <v>918.37</v>
      </c>
      <c r="F3217" s="15">
        <v>0</v>
      </c>
    </row>
    <row r="3218" spans="1:6">
      <c r="A3218" s="10">
        <v>3215</v>
      </c>
      <c r="B3218" s="11" t="s">
        <v>9</v>
      </c>
      <c r="C3218" s="12" t="s">
        <v>6438</v>
      </c>
      <c r="D3218" s="13" t="s">
        <v>6439</v>
      </c>
      <c r="E3218" s="14">
        <v>1110.12</v>
      </c>
      <c r="F3218" s="15">
        <v>0</v>
      </c>
    </row>
    <row r="3219" spans="1:6">
      <c r="A3219" s="10">
        <v>3216</v>
      </c>
      <c r="B3219" s="11" t="s">
        <v>9</v>
      </c>
      <c r="C3219" s="12" t="s">
        <v>6440</v>
      </c>
      <c r="D3219" s="13" t="s">
        <v>6441</v>
      </c>
      <c r="E3219" s="14">
        <v>262.39</v>
      </c>
      <c r="F3219" s="15">
        <v>0</v>
      </c>
    </row>
    <row r="3220" spans="1:6">
      <c r="A3220" s="10">
        <v>3217</v>
      </c>
      <c r="B3220" s="11" t="s">
        <v>9</v>
      </c>
      <c r="C3220" s="12" t="s">
        <v>6442</v>
      </c>
      <c r="D3220" s="13" t="s">
        <v>6443</v>
      </c>
      <c r="E3220" s="14">
        <v>363.31</v>
      </c>
      <c r="F3220" s="15">
        <v>0</v>
      </c>
    </row>
    <row r="3221" spans="1:6">
      <c r="A3221" s="10">
        <v>3218</v>
      </c>
      <c r="B3221" s="11" t="s">
        <v>9</v>
      </c>
      <c r="C3221" s="12" t="s">
        <v>6444</v>
      </c>
      <c r="D3221" s="13" t="s">
        <v>6445</v>
      </c>
      <c r="E3221" s="14">
        <v>1131.6</v>
      </c>
      <c r="F3221" s="15">
        <v>0</v>
      </c>
    </row>
    <row r="3222" spans="1:6">
      <c r="A3222" s="10">
        <v>3219</v>
      </c>
      <c r="B3222" s="11" t="s">
        <v>9</v>
      </c>
      <c r="C3222" s="12" t="s">
        <v>6446</v>
      </c>
      <c r="D3222" s="13" t="s">
        <v>6447</v>
      </c>
      <c r="E3222" s="14">
        <v>355.79</v>
      </c>
      <c r="F3222" s="15">
        <v>0</v>
      </c>
    </row>
    <row r="3223" spans="1:6">
      <c r="A3223" s="10">
        <v>3220</v>
      </c>
      <c r="B3223" s="11" t="s">
        <v>9</v>
      </c>
      <c r="C3223" s="12" t="s">
        <v>6448</v>
      </c>
      <c r="D3223" s="13" t="s">
        <v>6449</v>
      </c>
      <c r="E3223" s="14">
        <v>262.39</v>
      </c>
      <c r="F3223" s="15">
        <v>0</v>
      </c>
    </row>
    <row r="3224" spans="1:6">
      <c r="A3224" s="10">
        <v>3221</v>
      </c>
      <c r="B3224" s="11" t="s">
        <v>9</v>
      </c>
      <c r="C3224" s="12" t="s">
        <v>6450</v>
      </c>
      <c r="D3224" s="13" t="s">
        <v>6451</v>
      </c>
      <c r="E3224" s="14">
        <v>666.4</v>
      </c>
      <c r="F3224" s="15">
        <v>0</v>
      </c>
    </row>
    <row r="3225" spans="1:6">
      <c r="A3225" s="10">
        <v>3222</v>
      </c>
      <c r="B3225" s="11" t="s">
        <v>9</v>
      </c>
      <c r="C3225" s="12" t="s">
        <v>6452</v>
      </c>
      <c r="D3225" s="13" t="s">
        <v>6453</v>
      </c>
      <c r="E3225" s="14">
        <v>807.36</v>
      </c>
      <c r="F3225" s="15">
        <v>0</v>
      </c>
    </row>
    <row r="3226" spans="1:6">
      <c r="A3226" s="10">
        <v>3223</v>
      </c>
      <c r="B3226" s="11" t="s">
        <v>9</v>
      </c>
      <c r="C3226" s="12" t="s">
        <v>6454</v>
      </c>
      <c r="D3226" s="13" t="s">
        <v>6455</v>
      </c>
      <c r="E3226" s="14">
        <v>161.47</v>
      </c>
      <c r="F3226" s="15">
        <v>0</v>
      </c>
    </row>
    <row r="3227" spans="1:6">
      <c r="A3227" s="10">
        <v>3224</v>
      </c>
      <c r="B3227" s="11" t="s">
        <v>9</v>
      </c>
      <c r="C3227" s="12" t="s">
        <v>6456</v>
      </c>
      <c r="D3227" s="13" t="s">
        <v>6457</v>
      </c>
      <c r="E3227" s="14">
        <v>1079.86</v>
      </c>
      <c r="F3227" s="15">
        <v>0</v>
      </c>
    </row>
    <row r="3228" spans="1:6">
      <c r="A3228" s="10">
        <v>3225</v>
      </c>
      <c r="B3228" s="11" t="s">
        <v>9</v>
      </c>
      <c r="C3228" s="12" t="s">
        <v>6458</v>
      </c>
      <c r="D3228" s="13" t="s">
        <v>6459</v>
      </c>
      <c r="E3228" s="14">
        <v>191.75</v>
      </c>
      <c r="F3228" s="15">
        <v>0</v>
      </c>
    </row>
    <row r="3229" spans="1:6">
      <c r="A3229" s="10">
        <v>3226</v>
      </c>
      <c r="B3229" s="11" t="s">
        <v>9</v>
      </c>
      <c r="C3229" s="12" t="s">
        <v>6460</v>
      </c>
      <c r="D3229" s="13" t="s">
        <v>6461</v>
      </c>
      <c r="E3229" s="14">
        <v>713.77</v>
      </c>
      <c r="F3229" s="15">
        <v>0</v>
      </c>
    </row>
    <row r="3230" spans="1:6">
      <c r="A3230" s="10">
        <v>3227</v>
      </c>
      <c r="B3230" s="11" t="s">
        <v>9</v>
      </c>
      <c r="C3230" s="12" t="s">
        <v>6462</v>
      </c>
      <c r="D3230" s="13" t="s">
        <v>6463</v>
      </c>
      <c r="E3230" s="14">
        <v>273</v>
      </c>
      <c r="F3230" s="15">
        <v>0</v>
      </c>
    </row>
    <row r="3231" spans="1:6">
      <c r="A3231" s="10">
        <v>3228</v>
      </c>
      <c r="B3231" s="11" t="s">
        <v>9</v>
      </c>
      <c r="C3231" s="12" t="s">
        <v>6464</v>
      </c>
      <c r="D3231" s="13" t="s">
        <v>6465</v>
      </c>
      <c r="E3231" s="14">
        <v>131.2</v>
      </c>
      <c r="F3231" s="15">
        <v>0</v>
      </c>
    </row>
    <row r="3232" spans="1:6">
      <c r="A3232" s="10">
        <v>3229</v>
      </c>
      <c r="B3232" s="11" t="s">
        <v>9</v>
      </c>
      <c r="C3232" s="12" t="s">
        <v>6466</v>
      </c>
      <c r="D3232" s="13" t="s">
        <v>6467</v>
      </c>
      <c r="E3232" s="14">
        <v>211.93</v>
      </c>
      <c r="F3232" s="15">
        <v>0</v>
      </c>
    </row>
    <row r="3233" spans="1:6">
      <c r="A3233" s="10">
        <v>3230</v>
      </c>
      <c r="B3233" s="11" t="s">
        <v>9</v>
      </c>
      <c r="C3233" s="12" t="s">
        <v>6468</v>
      </c>
      <c r="D3233" s="13" t="s">
        <v>6469</v>
      </c>
      <c r="E3233" s="14">
        <v>222.02</v>
      </c>
      <c r="F3233" s="15">
        <v>0</v>
      </c>
    </row>
    <row r="3234" spans="1:6">
      <c r="A3234" s="10">
        <v>3231</v>
      </c>
      <c r="B3234" s="11" t="s">
        <v>9</v>
      </c>
      <c r="C3234" s="12" t="s">
        <v>6470</v>
      </c>
      <c r="D3234" s="13" t="s">
        <v>6471</v>
      </c>
      <c r="E3234" s="14">
        <v>6261.7</v>
      </c>
      <c r="F3234" s="15">
        <v>0</v>
      </c>
    </row>
    <row r="3235" spans="1:6">
      <c r="A3235" s="10">
        <v>3232</v>
      </c>
      <c r="B3235" s="11" t="s">
        <v>9</v>
      </c>
      <c r="C3235" s="12" t="s">
        <v>6472</v>
      </c>
      <c r="D3235" s="13" t="s">
        <v>6473</v>
      </c>
      <c r="E3235" s="14">
        <v>201.84</v>
      </c>
      <c r="F3235" s="15">
        <v>0</v>
      </c>
    </row>
    <row r="3236" spans="1:6">
      <c r="A3236" s="10">
        <v>3233</v>
      </c>
      <c r="B3236" s="11" t="s">
        <v>9</v>
      </c>
      <c r="C3236" s="12" t="s">
        <v>6474</v>
      </c>
      <c r="D3236" s="13" t="s">
        <v>6475</v>
      </c>
      <c r="E3236" s="14">
        <v>211.93</v>
      </c>
      <c r="F3236" s="15">
        <v>0</v>
      </c>
    </row>
    <row r="3237" spans="1:6">
      <c r="A3237" s="10">
        <v>3234</v>
      </c>
      <c r="B3237" s="11" t="s">
        <v>9</v>
      </c>
      <c r="C3237" s="12" t="s">
        <v>6476</v>
      </c>
      <c r="D3237" s="13" t="s">
        <v>6477</v>
      </c>
      <c r="E3237" s="14">
        <v>41871.92</v>
      </c>
      <c r="F3237" s="15">
        <v>0.0093</v>
      </c>
    </row>
    <row r="3238" spans="1:6">
      <c r="A3238" s="10">
        <v>3235</v>
      </c>
      <c r="B3238" s="11" t="s">
        <v>9</v>
      </c>
      <c r="C3238" s="12" t="s">
        <v>6478</v>
      </c>
      <c r="D3238" s="13" t="s">
        <v>6479</v>
      </c>
      <c r="E3238" s="14">
        <v>131.2</v>
      </c>
      <c r="F3238" s="15">
        <v>0</v>
      </c>
    </row>
    <row r="3239" spans="1:6">
      <c r="A3239" s="10">
        <v>3236</v>
      </c>
      <c r="B3239" s="11" t="s">
        <v>9</v>
      </c>
      <c r="C3239" s="12" t="s">
        <v>6480</v>
      </c>
      <c r="D3239" s="13" t="s">
        <v>6481</v>
      </c>
      <c r="E3239" s="14">
        <v>262.39</v>
      </c>
      <c r="F3239" s="15">
        <v>0</v>
      </c>
    </row>
    <row r="3240" spans="1:6">
      <c r="A3240" s="10">
        <v>3237</v>
      </c>
      <c r="B3240" s="11" t="s">
        <v>9</v>
      </c>
      <c r="C3240" s="12" t="s">
        <v>6482</v>
      </c>
      <c r="D3240" s="13" t="s">
        <v>6483</v>
      </c>
      <c r="E3240" s="14">
        <v>433.96</v>
      </c>
      <c r="F3240" s="15">
        <v>0</v>
      </c>
    </row>
    <row r="3241" spans="1:6">
      <c r="A3241" s="10">
        <v>3238</v>
      </c>
      <c r="B3241" s="11" t="s">
        <v>9</v>
      </c>
      <c r="C3241" s="12" t="s">
        <v>6484</v>
      </c>
      <c r="D3241" s="13" t="s">
        <v>6485</v>
      </c>
      <c r="E3241" s="14">
        <v>131.2</v>
      </c>
      <c r="F3241" s="15">
        <v>0</v>
      </c>
    </row>
    <row r="3242" spans="1:6">
      <c r="A3242" s="10">
        <v>3239</v>
      </c>
      <c r="B3242" s="11" t="s">
        <v>9</v>
      </c>
      <c r="C3242" s="12" t="s">
        <v>6486</v>
      </c>
      <c r="D3242" s="13" t="s">
        <v>6487</v>
      </c>
      <c r="E3242" s="14">
        <v>136.5</v>
      </c>
      <c r="F3242" s="15">
        <v>0</v>
      </c>
    </row>
    <row r="3243" spans="1:6">
      <c r="A3243" s="10">
        <v>3240</v>
      </c>
      <c r="B3243" s="11" t="s">
        <v>9</v>
      </c>
      <c r="C3243" s="12" t="s">
        <v>6488</v>
      </c>
      <c r="D3243" s="13" t="s">
        <v>6489</v>
      </c>
      <c r="E3243" s="14">
        <v>353.22</v>
      </c>
      <c r="F3243" s="15">
        <v>0</v>
      </c>
    </row>
    <row r="3244" spans="1:6">
      <c r="A3244" s="10">
        <v>3241</v>
      </c>
      <c r="B3244" s="11" t="s">
        <v>9</v>
      </c>
      <c r="C3244" s="12" t="s">
        <v>6490</v>
      </c>
      <c r="D3244" s="13" t="s">
        <v>6491</v>
      </c>
      <c r="E3244" s="14">
        <v>7088.38</v>
      </c>
      <c r="F3244" s="15">
        <v>0</v>
      </c>
    </row>
    <row r="3245" spans="1:6">
      <c r="A3245" s="10">
        <v>3242</v>
      </c>
      <c r="B3245" s="11" t="s">
        <v>9</v>
      </c>
      <c r="C3245" s="12" t="s">
        <v>6492</v>
      </c>
      <c r="D3245" s="13" t="s">
        <v>6493</v>
      </c>
      <c r="E3245" s="14">
        <v>403.65</v>
      </c>
      <c r="F3245" s="15">
        <v>0</v>
      </c>
    </row>
    <row r="3246" spans="1:6">
      <c r="A3246" s="10">
        <v>3243</v>
      </c>
      <c r="B3246" s="11" t="s">
        <v>9</v>
      </c>
      <c r="C3246" s="12" t="s">
        <v>6494</v>
      </c>
      <c r="D3246" s="13" t="s">
        <v>6495</v>
      </c>
      <c r="E3246" s="14">
        <v>464.36</v>
      </c>
      <c r="F3246" s="15">
        <v>0</v>
      </c>
    </row>
    <row r="3247" spans="1:6">
      <c r="A3247" s="10">
        <v>3244</v>
      </c>
      <c r="B3247" s="11" t="s">
        <v>9</v>
      </c>
      <c r="C3247" s="12" t="s">
        <v>6496</v>
      </c>
      <c r="D3247" s="13" t="s">
        <v>6497</v>
      </c>
      <c r="E3247" s="14">
        <v>574.39</v>
      </c>
      <c r="F3247" s="15">
        <v>0</v>
      </c>
    </row>
    <row r="3248" spans="1:6">
      <c r="A3248" s="10">
        <v>3245</v>
      </c>
      <c r="B3248" s="11" t="s">
        <v>9</v>
      </c>
      <c r="C3248" s="12" t="s">
        <v>6498</v>
      </c>
      <c r="D3248" s="13" t="s">
        <v>6499</v>
      </c>
      <c r="E3248" s="14">
        <v>595.48</v>
      </c>
      <c r="F3248" s="15">
        <v>0</v>
      </c>
    </row>
    <row r="3249" spans="1:6">
      <c r="A3249" s="10">
        <v>3246</v>
      </c>
      <c r="B3249" s="11" t="s">
        <v>9</v>
      </c>
      <c r="C3249" s="12" t="s">
        <v>6500</v>
      </c>
      <c r="D3249" s="13" t="s">
        <v>6501</v>
      </c>
      <c r="E3249" s="14">
        <v>530.09</v>
      </c>
      <c r="F3249" s="15">
        <v>0</v>
      </c>
    </row>
    <row r="3250" spans="1:6">
      <c r="A3250" s="10">
        <v>3247</v>
      </c>
      <c r="B3250" s="11" t="s">
        <v>9</v>
      </c>
      <c r="C3250" s="12" t="s">
        <v>6502</v>
      </c>
      <c r="D3250" s="13" t="s">
        <v>6503</v>
      </c>
      <c r="E3250" s="14">
        <v>706.44</v>
      </c>
      <c r="F3250" s="15">
        <v>0</v>
      </c>
    </row>
    <row r="3251" spans="1:6">
      <c r="A3251" s="10">
        <v>3248</v>
      </c>
      <c r="B3251" s="11" t="s">
        <v>9</v>
      </c>
      <c r="C3251" s="12" t="s">
        <v>6504</v>
      </c>
      <c r="D3251" s="13" t="s">
        <v>6505</v>
      </c>
      <c r="E3251" s="14">
        <v>393.59</v>
      </c>
      <c r="F3251" s="15">
        <v>0</v>
      </c>
    </row>
    <row r="3252" spans="1:6">
      <c r="A3252" s="10">
        <v>3249</v>
      </c>
      <c r="B3252" s="11" t="s">
        <v>9</v>
      </c>
      <c r="C3252" s="12" t="s">
        <v>6506</v>
      </c>
      <c r="D3252" s="13" t="s">
        <v>6507</v>
      </c>
      <c r="E3252" s="14">
        <v>423.86</v>
      </c>
      <c r="F3252" s="15">
        <v>0</v>
      </c>
    </row>
    <row r="3253" spans="1:6">
      <c r="A3253" s="10">
        <v>3250</v>
      </c>
      <c r="B3253" s="11" t="s">
        <v>9</v>
      </c>
      <c r="C3253" s="12" t="s">
        <v>6508</v>
      </c>
      <c r="D3253" s="13" t="s">
        <v>6509</v>
      </c>
      <c r="E3253" s="14">
        <v>333.04</v>
      </c>
      <c r="F3253" s="15">
        <v>0</v>
      </c>
    </row>
    <row r="3254" spans="1:6">
      <c r="A3254" s="10">
        <v>3251</v>
      </c>
      <c r="B3254" s="11" t="s">
        <v>9</v>
      </c>
      <c r="C3254" s="12" t="s">
        <v>6510</v>
      </c>
      <c r="D3254" s="13" t="s">
        <v>6511</v>
      </c>
      <c r="E3254" s="14">
        <v>565.15</v>
      </c>
      <c r="F3254" s="15">
        <v>0</v>
      </c>
    </row>
    <row r="3255" spans="1:6">
      <c r="A3255" s="10">
        <v>3252</v>
      </c>
      <c r="B3255" s="11" t="s">
        <v>9</v>
      </c>
      <c r="C3255" s="12" t="s">
        <v>6512</v>
      </c>
      <c r="D3255" s="13" t="s">
        <v>6513</v>
      </c>
      <c r="E3255" s="14">
        <v>1258.74</v>
      </c>
      <c r="F3255" s="15">
        <v>0</v>
      </c>
    </row>
    <row r="3256" spans="1:6">
      <c r="A3256" s="10">
        <v>3253</v>
      </c>
      <c r="B3256" s="11" t="s">
        <v>9</v>
      </c>
      <c r="C3256" s="12" t="s">
        <v>6514</v>
      </c>
      <c r="D3256" s="13" t="s">
        <v>6515</v>
      </c>
      <c r="E3256" s="14">
        <v>474.32</v>
      </c>
      <c r="F3256" s="15">
        <v>0</v>
      </c>
    </row>
    <row r="3257" spans="1:6">
      <c r="A3257" s="10">
        <v>3254</v>
      </c>
      <c r="B3257" s="11" t="s">
        <v>9</v>
      </c>
      <c r="C3257" s="12" t="s">
        <v>6516</v>
      </c>
      <c r="D3257" s="13" t="s">
        <v>6517</v>
      </c>
      <c r="E3257" s="14">
        <v>333.04</v>
      </c>
      <c r="F3257" s="15">
        <v>0</v>
      </c>
    </row>
    <row r="3258" spans="1:6">
      <c r="A3258" s="10">
        <v>3255</v>
      </c>
      <c r="B3258" s="11" t="s">
        <v>9</v>
      </c>
      <c r="C3258" s="12" t="s">
        <v>6518</v>
      </c>
      <c r="D3258" s="13" t="s">
        <v>6519</v>
      </c>
      <c r="E3258" s="14">
        <v>837.83</v>
      </c>
      <c r="F3258" s="15">
        <v>0</v>
      </c>
    </row>
    <row r="3259" spans="1:6">
      <c r="A3259" s="10">
        <v>3256</v>
      </c>
      <c r="B3259" s="11" t="s">
        <v>9</v>
      </c>
      <c r="C3259" s="12" t="s">
        <v>6520</v>
      </c>
      <c r="D3259" s="13" t="s">
        <v>6521</v>
      </c>
      <c r="E3259" s="14">
        <v>437.36</v>
      </c>
      <c r="F3259" s="15">
        <v>0</v>
      </c>
    </row>
    <row r="3260" spans="1:6">
      <c r="A3260" s="10">
        <v>3257</v>
      </c>
      <c r="B3260" s="11" t="s">
        <v>9</v>
      </c>
      <c r="C3260" s="12" t="s">
        <v>6522</v>
      </c>
      <c r="D3260" s="13" t="s">
        <v>6523</v>
      </c>
      <c r="E3260" s="14">
        <v>627.85</v>
      </c>
      <c r="F3260" s="15">
        <v>0</v>
      </c>
    </row>
    <row r="3261" spans="1:6">
      <c r="A3261" s="10">
        <v>3258</v>
      </c>
      <c r="B3261" s="11" t="s">
        <v>9</v>
      </c>
      <c r="C3261" s="12" t="s">
        <v>6524</v>
      </c>
      <c r="D3261" s="13" t="s">
        <v>6525</v>
      </c>
      <c r="E3261" s="14">
        <v>343.13</v>
      </c>
      <c r="F3261" s="15">
        <v>0</v>
      </c>
    </row>
    <row r="3262" spans="1:6">
      <c r="A3262" s="10">
        <v>3259</v>
      </c>
      <c r="B3262" s="11" t="s">
        <v>9</v>
      </c>
      <c r="C3262" s="12" t="s">
        <v>6526</v>
      </c>
      <c r="D3262" s="13" t="s">
        <v>6527</v>
      </c>
      <c r="E3262" s="14">
        <v>273</v>
      </c>
      <c r="F3262" s="15">
        <v>0</v>
      </c>
    </row>
    <row r="3263" spans="1:6">
      <c r="A3263" s="10">
        <v>3260</v>
      </c>
      <c r="B3263" s="11" t="s">
        <v>9</v>
      </c>
      <c r="C3263" s="12" t="s">
        <v>6528</v>
      </c>
      <c r="D3263" s="13" t="s">
        <v>6529</v>
      </c>
      <c r="E3263" s="14">
        <v>847.73</v>
      </c>
      <c r="F3263" s="15">
        <v>0</v>
      </c>
    </row>
    <row r="3264" spans="1:6">
      <c r="A3264" s="10">
        <v>3261</v>
      </c>
      <c r="B3264" s="11" t="s">
        <v>9</v>
      </c>
      <c r="C3264" s="12" t="s">
        <v>6530</v>
      </c>
      <c r="D3264" s="13" t="s">
        <v>6531</v>
      </c>
      <c r="E3264" s="14">
        <v>686.26</v>
      </c>
      <c r="F3264" s="15">
        <v>0</v>
      </c>
    </row>
    <row r="3265" spans="1:6">
      <c r="A3265" s="10">
        <v>3262</v>
      </c>
      <c r="B3265" s="11" t="s">
        <v>9</v>
      </c>
      <c r="C3265" s="12" t="s">
        <v>6532</v>
      </c>
      <c r="D3265" s="13" t="s">
        <v>6533</v>
      </c>
      <c r="E3265" s="14">
        <v>403</v>
      </c>
      <c r="F3265" s="15">
        <v>0</v>
      </c>
    </row>
    <row r="3266" spans="1:6">
      <c r="A3266" s="10">
        <v>3263</v>
      </c>
      <c r="B3266" s="11" t="s">
        <v>9</v>
      </c>
      <c r="C3266" s="12" t="s">
        <v>6534</v>
      </c>
      <c r="D3266" s="13" t="s">
        <v>6535</v>
      </c>
      <c r="E3266" s="14">
        <v>12851.35</v>
      </c>
      <c r="F3266" s="15">
        <v>0</v>
      </c>
    </row>
    <row r="3267" spans="1:6">
      <c r="A3267" s="10">
        <v>3264</v>
      </c>
      <c r="B3267" s="11" t="s">
        <v>9</v>
      </c>
      <c r="C3267" s="12" t="s">
        <v>6536</v>
      </c>
      <c r="D3267" s="13" t="s">
        <v>6537</v>
      </c>
      <c r="E3267" s="14">
        <v>1960.18</v>
      </c>
      <c r="F3267" s="15">
        <v>0</v>
      </c>
    </row>
    <row r="3268" spans="1:6">
      <c r="A3268" s="10">
        <v>3265</v>
      </c>
      <c r="B3268" s="11" t="s">
        <v>9</v>
      </c>
      <c r="C3268" s="12" t="s">
        <v>6538</v>
      </c>
      <c r="D3268" s="13" t="s">
        <v>6539</v>
      </c>
      <c r="E3268" s="14">
        <v>513.62</v>
      </c>
      <c r="F3268" s="15">
        <v>0</v>
      </c>
    </row>
    <row r="3269" spans="1:6">
      <c r="A3269" s="10">
        <v>3266</v>
      </c>
      <c r="B3269" s="11" t="s">
        <v>9</v>
      </c>
      <c r="C3269" s="12" t="s">
        <v>6540</v>
      </c>
      <c r="D3269" s="13" t="s">
        <v>6541</v>
      </c>
      <c r="E3269" s="14">
        <v>262.39</v>
      </c>
      <c r="F3269" s="15">
        <v>0</v>
      </c>
    </row>
    <row r="3270" spans="1:6">
      <c r="A3270" s="10">
        <v>3267</v>
      </c>
      <c r="B3270" s="11" t="s">
        <v>9</v>
      </c>
      <c r="C3270" s="12" t="s">
        <v>6542</v>
      </c>
      <c r="D3270" s="13" t="s">
        <v>6543</v>
      </c>
      <c r="E3270" s="14">
        <v>1435.85</v>
      </c>
      <c r="F3270" s="15">
        <v>0</v>
      </c>
    </row>
    <row r="3271" spans="1:6">
      <c r="A3271" s="10">
        <v>3268</v>
      </c>
      <c r="B3271" s="11" t="s">
        <v>9</v>
      </c>
      <c r="C3271" s="12" t="s">
        <v>6544</v>
      </c>
      <c r="D3271" s="13" t="s">
        <v>6545</v>
      </c>
      <c r="E3271" s="14">
        <v>151.42</v>
      </c>
      <c r="F3271" s="15">
        <v>0</v>
      </c>
    </row>
    <row r="3272" spans="1:6">
      <c r="A3272" s="10">
        <v>3269</v>
      </c>
      <c r="B3272" s="11" t="s">
        <v>9</v>
      </c>
      <c r="C3272" s="12" t="s">
        <v>6546</v>
      </c>
      <c r="D3272" s="13" t="s">
        <v>6547</v>
      </c>
      <c r="E3272" s="14">
        <v>577.51</v>
      </c>
      <c r="F3272" s="15">
        <v>0</v>
      </c>
    </row>
    <row r="3273" spans="1:6">
      <c r="A3273" s="10">
        <v>3270</v>
      </c>
      <c r="B3273" s="11" t="s">
        <v>9</v>
      </c>
      <c r="C3273" s="12" t="s">
        <v>6548</v>
      </c>
      <c r="D3273" s="13" t="s">
        <v>6549</v>
      </c>
      <c r="E3273" s="14">
        <v>263.8</v>
      </c>
      <c r="F3273" s="15">
        <v>0</v>
      </c>
    </row>
    <row r="3274" spans="1:6">
      <c r="A3274" s="10">
        <v>3271</v>
      </c>
      <c r="B3274" s="11" t="s">
        <v>9</v>
      </c>
      <c r="C3274" s="12" t="s">
        <v>6550</v>
      </c>
      <c r="D3274" s="13" t="s">
        <v>6551</v>
      </c>
      <c r="E3274" s="14">
        <v>358.52</v>
      </c>
      <c r="F3274" s="15">
        <v>0</v>
      </c>
    </row>
    <row r="3275" spans="1:6">
      <c r="A3275" s="10">
        <v>3272</v>
      </c>
      <c r="B3275" s="11" t="s">
        <v>9</v>
      </c>
      <c r="C3275" s="12" t="s">
        <v>6552</v>
      </c>
      <c r="D3275" s="13" t="s">
        <v>6553</v>
      </c>
      <c r="E3275" s="14">
        <v>131.2</v>
      </c>
      <c r="F3275" s="15">
        <v>0</v>
      </c>
    </row>
    <row r="3276" spans="1:6">
      <c r="A3276" s="10">
        <v>3273</v>
      </c>
      <c r="B3276" s="11" t="s">
        <v>9</v>
      </c>
      <c r="C3276" s="12" t="s">
        <v>6554</v>
      </c>
      <c r="D3276" s="13" t="s">
        <v>6555</v>
      </c>
      <c r="E3276" s="14">
        <v>273</v>
      </c>
      <c r="F3276" s="15">
        <v>0</v>
      </c>
    </row>
    <row r="3277" spans="1:6">
      <c r="A3277" s="10">
        <v>3274</v>
      </c>
      <c r="B3277" s="11" t="s">
        <v>9</v>
      </c>
      <c r="C3277" s="12" t="s">
        <v>6556</v>
      </c>
      <c r="D3277" s="13" t="s">
        <v>6557</v>
      </c>
      <c r="E3277" s="14">
        <v>1200.95</v>
      </c>
      <c r="F3277" s="15">
        <v>0</v>
      </c>
    </row>
    <row r="3278" spans="1:6">
      <c r="A3278" s="10">
        <v>3275</v>
      </c>
      <c r="B3278" s="11" t="s">
        <v>9</v>
      </c>
      <c r="C3278" s="12" t="s">
        <v>6558</v>
      </c>
      <c r="D3278" s="13" t="s">
        <v>6559</v>
      </c>
      <c r="E3278" s="14">
        <v>1239.07</v>
      </c>
      <c r="F3278" s="15">
        <v>0</v>
      </c>
    </row>
    <row r="3279" spans="1:6">
      <c r="A3279" s="10">
        <v>3276</v>
      </c>
      <c r="B3279" s="11" t="s">
        <v>9</v>
      </c>
      <c r="C3279" s="12" t="s">
        <v>6560</v>
      </c>
      <c r="D3279" s="13" t="s">
        <v>6561</v>
      </c>
      <c r="E3279" s="14">
        <v>1493.63</v>
      </c>
      <c r="F3279" s="15">
        <v>0</v>
      </c>
    </row>
    <row r="3280" spans="1:6">
      <c r="A3280" s="10">
        <v>3277</v>
      </c>
      <c r="B3280" s="11" t="s">
        <v>9</v>
      </c>
      <c r="C3280" s="12" t="s">
        <v>6562</v>
      </c>
      <c r="D3280" s="13" t="s">
        <v>6563</v>
      </c>
      <c r="E3280" s="14">
        <v>323.7</v>
      </c>
      <c r="F3280" s="15">
        <v>0</v>
      </c>
    </row>
    <row r="3281" spans="1:6">
      <c r="A3281" s="10">
        <v>3278</v>
      </c>
      <c r="B3281" s="11" t="s">
        <v>9</v>
      </c>
      <c r="C3281" s="12" t="s">
        <v>6564</v>
      </c>
      <c r="D3281" s="13" t="s">
        <v>6565</v>
      </c>
      <c r="E3281" s="14">
        <v>302.76</v>
      </c>
      <c r="F3281" s="15">
        <v>0</v>
      </c>
    </row>
    <row r="3282" spans="1:6">
      <c r="A3282" s="10">
        <v>3279</v>
      </c>
      <c r="B3282" s="11" t="s">
        <v>9</v>
      </c>
      <c r="C3282" s="12" t="s">
        <v>6566</v>
      </c>
      <c r="D3282" s="13" t="s">
        <v>6567</v>
      </c>
      <c r="E3282" s="14">
        <v>2950.02</v>
      </c>
      <c r="F3282" s="15">
        <v>0</v>
      </c>
    </row>
    <row r="3283" spans="1:6">
      <c r="A3283" s="10">
        <v>3280</v>
      </c>
      <c r="B3283" s="11" t="s">
        <v>9</v>
      </c>
      <c r="C3283" s="12" t="s">
        <v>6568</v>
      </c>
      <c r="D3283" s="13" t="s">
        <v>6569</v>
      </c>
      <c r="E3283" s="14">
        <v>690.06</v>
      </c>
      <c r="F3283" s="15">
        <v>0</v>
      </c>
    </row>
    <row r="3284" spans="1:6">
      <c r="A3284" s="10">
        <v>3281</v>
      </c>
      <c r="B3284" s="11" t="s">
        <v>9</v>
      </c>
      <c r="C3284" s="12" t="s">
        <v>6570</v>
      </c>
      <c r="D3284" s="13" t="s">
        <v>6571</v>
      </c>
      <c r="E3284" s="14">
        <v>2747.82</v>
      </c>
      <c r="F3284" s="15">
        <v>0.05</v>
      </c>
    </row>
    <row r="3285" spans="1:6">
      <c r="A3285" s="10">
        <v>3282</v>
      </c>
      <c r="B3285" s="11" t="s">
        <v>9</v>
      </c>
      <c r="C3285" s="12" t="s">
        <v>6572</v>
      </c>
      <c r="D3285" s="13" t="s">
        <v>6573</v>
      </c>
      <c r="E3285" s="14">
        <v>747.04</v>
      </c>
      <c r="F3285" s="15">
        <v>0</v>
      </c>
    </row>
    <row r="3286" spans="1:6">
      <c r="A3286" s="10">
        <v>3283</v>
      </c>
      <c r="B3286" s="11" t="s">
        <v>9</v>
      </c>
      <c r="C3286" s="12" t="s">
        <v>6574</v>
      </c>
      <c r="D3286" s="13" t="s">
        <v>6575</v>
      </c>
      <c r="E3286" s="14">
        <v>485.78</v>
      </c>
      <c r="F3286" s="15">
        <v>0</v>
      </c>
    </row>
    <row r="3287" spans="1:6">
      <c r="A3287" s="10">
        <v>3284</v>
      </c>
      <c r="B3287" s="11" t="s">
        <v>9</v>
      </c>
      <c r="C3287" s="12" t="s">
        <v>6576</v>
      </c>
      <c r="D3287" s="13" t="s">
        <v>6577</v>
      </c>
      <c r="E3287" s="14">
        <v>131.2</v>
      </c>
      <c r="F3287" s="15">
        <v>0</v>
      </c>
    </row>
    <row r="3288" spans="1:6">
      <c r="A3288" s="10">
        <v>3285</v>
      </c>
      <c r="B3288" s="11" t="s">
        <v>9</v>
      </c>
      <c r="C3288" s="12" t="s">
        <v>6578</v>
      </c>
      <c r="D3288" s="13" t="s">
        <v>6579</v>
      </c>
      <c r="E3288" s="14">
        <v>1665.93</v>
      </c>
      <c r="F3288" s="15">
        <v>0</v>
      </c>
    </row>
    <row r="3289" spans="1:6">
      <c r="A3289" s="10">
        <v>3286</v>
      </c>
      <c r="B3289" s="11" t="s">
        <v>9</v>
      </c>
      <c r="C3289" s="12" t="s">
        <v>6580</v>
      </c>
      <c r="D3289" s="13" t="s">
        <v>6581</v>
      </c>
      <c r="E3289" s="14">
        <v>2588.27</v>
      </c>
      <c r="F3289" s="15">
        <v>0.0526</v>
      </c>
    </row>
    <row r="3290" spans="1:6">
      <c r="A3290" s="10">
        <v>3287</v>
      </c>
      <c r="B3290" s="11" t="s">
        <v>9</v>
      </c>
      <c r="C3290" s="12" t="s">
        <v>6582</v>
      </c>
      <c r="D3290" s="13" t="s">
        <v>6583</v>
      </c>
      <c r="E3290" s="14">
        <v>322.94</v>
      </c>
      <c r="F3290" s="15">
        <v>0</v>
      </c>
    </row>
    <row r="3291" spans="1:6">
      <c r="A3291" s="10">
        <v>3288</v>
      </c>
      <c r="B3291" s="11" t="s">
        <v>9</v>
      </c>
      <c r="C3291" s="12" t="s">
        <v>6584</v>
      </c>
      <c r="D3291" s="13" t="s">
        <v>6585</v>
      </c>
      <c r="E3291" s="14">
        <v>871.95</v>
      </c>
      <c r="F3291" s="15">
        <v>0</v>
      </c>
    </row>
    <row r="3292" spans="1:6">
      <c r="A3292" s="10">
        <v>3289</v>
      </c>
      <c r="B3292" s="11" t="s">
        <v>9</v>
      </c>
      <c r="C3292" s="12" t="s">
        <v>6586</v>
      </c>
      <c r="D3292" s="13" t="s">
        <v>6587</v>
      </c>
      <c r="E3292" s="14">
        <v>958.74</v>
      </c>
      <c r="F3292" s="15">
        <v>0</v>
      </c>
    </row>
    <row r="3293" spans="1:6">
      <c r="A3293" s="10">
        <v>3290</v>
      </c>
      <c r="B3293" s="11" t="s">
        <v>9</v>
      </c>
      <c r="C3293" s="12" t="s">
        <v>6588</v>
      </c>
      <c r="D3293" s="13" t="s">
        <v>6589</v>
      </c>
      <c r="E3293" s="14">
        <v>222.02</v>
      </c>
      <c r="F3293" s="15">
        <v>0</v>
      </c>
    </row>
    <row r="3294" spans="1:6">
      <c r="A3294" s="10">
        <v>3291</v>
      </c>
      <c r="B3294" s="11" t="s">
        <v>9</v>
      </c>
      <c r="C3294" s="12" t="s">
        <v>6590</v>
      </c>
      <c r="D3294" s="13" t="s">
        <v>6591</v>
      </c>
      <c r="E3294" s="14">
        <v>409.5</v>
      </c>
      <c r="F3294" s="15">
        <v>0</v>
      </c>
    </row>
    <row r="3295" spans="1:6">
      <c r="A3295" s="10">
        <v>3292</v>
      </c>
      <c r="B3295" s="11" t="s">
        <v>9</v>
      </c>
      <c r="C3295" s="12" t="s">
        <v>6592</v>
      </c>
      <c r="D3295" s="13" t="s">
        <v>6593</v>
      </c>
      <c r="E3295" s="14">
        <v>595.43</v>
      </c>
      <c r="F3295" s="15">
        <v>0</v>
      </c>
    </row>
    <row r="3296" spans="1:6">
      <c r="A3296" s="10">
        <v>3293</v>
      </c>
      <c r="B3296" s="11" t="s">
        <v>9</v>
      </c>
      <c r="C3296" s="12" t="s">
        <v>6594</v>
      </c>
      <c r="D3296" s="13" t="s">
        <v>6595</v>
      </c>
      <c r="E3296" s="14">
        <v>343.13</v>
      </c>
      <c r="F3296" s="15">
        <v>0</v>
      </c>
    </row>
    <row r="3297" spans="1:6">
      <c r="A3297" s="10">
        <v>3294</v>
      </c>
      <c r="B3297" s="11" t="s">
        <v>9</v>
      </c>
      <c r="C3297" s="12" t="s">
        <v>6596</v>
      </c>
      <c r="D3297" s="13" t="s">
        <v>6597</v>
      </c>
      <c r="E3297" s="14">
        <v>1384.49</v>
      </c>
      <c r="F3297" s="15">
        <v>0</v>
      </c>
    </row>
    <row r="3298" spans="1:6">
      <c r="A3298" s="10">
        <v>3295</v>
      </c>
      <c r="B3298" s="11" t="s">
        <v>9</v>
      </c>
      <c r="C3298" s="12" t="s">
        <v>6598</v>
      </c>
      <c r="D3298" s="13" t="s">
        <v>6599</v>
      </c>
      <c r="E3298" s="14">
        <v>175.5</v>
      </c>
      <c r="F3298" s="15">
        <v>0</v>
      </c>
    </row>
    <row r="3299" spans="1:6">
      <c r="A3299" s="10">
        <v>3296</v>
      </c>
      <c r="B3299" s="11" t="s">
        <v>9</v>
      </c>
      <c r="C3299" s="12" t="s">
        <v>6600</v>
      </c>
      <c r="D3299" s="13" t="s">
        <v>6601</v>
      </c>
      <c r="E3299" s="14">
        <v>1965.63</v>
      </c>
      <c r="F3299" s="15">
        <v>0</v>
      </c>
    </row>
    <row r="3300" spans="1:6">
      <c r="A3300" s="10">
        <v>3297</v>
      </c>
      <c r="B3300" s="11" t="s">
        <v>9</v>
      </c>
      <c r="C3300" s="12" t="s">
        <v>6602</v>
      </c>
      <c r="D3300" s="13" t="s">
        <v>6603</v>
      </c>
      <c r="E3300" s="14">
        <v>156</v>
      </c>
      <c r="F3300" s="15">
        <v>0</v>
      </c>
    </row>
    <row r="3301" spans="1:6">
      <c r="A3301" s="10">
        <v>3298</v>
      </c>
      <c r="B3301" s="11" t="s">
        <v>9</v>
      </c>
      <c r="C3301" s="12" t="s">
        <v>6604</v>
      </c>
      <c r="D3301" s="13" t="s">
        <v>6605</v>
      </c>
      <c r="E3301" s="14">
        <v>25406.6</v>
      </c>
      <c r="F3301" s="15">
        <v>0</v>
      </c>
    </row>
    <row r="3302" spans="1:6">
      <c r="A3302" s="10">
        <v>3299</v>
      </c>
      <c r="B3302" s="11" t="s">
        <v>9</v>
      </c>
      <c r="C3302" s="12" t="s">
        <v>6606</v>
      </c>
      <c r="D3302" s="13" t="s">
        <v>6607</v>
      </c>
      <c r="E3302" s="14">
        <v>365.2</v>
      </c>
      <c r="F3302" s="15">
        <v>0</v>
      </c>
    </row>
    <row r="3303" spans="1:6">
      <c r="A3303" s="10">
        <v>3300</v>
      </c>
      <c r="B3303" s="11" t="s">
        <v>9</v>
      </c>
      <c r="C3303" s="12" t="s">
        <v>6608</v>
      </c>
      <c r="D3303" s="13" t="s">
        <v>6609</v>
      </c>
      <c r="E3303" s="14">
        <v>3803.66</v>
      </c>
      <c r="F3303" s="15">
        <v>0</v>
      </c>
    </row>
    <row r="3304" spans="1:6">
      <c r="A3304" s="10">
        <v>3301</v>
      </c>
      <c r="B3304" s="11" t="s">
        <v>9</v>
      </c>
      <c r="C3304" s="12" t="s">
        <v>6610</v>
      </c>
      <c r="D3304" s="13" t="s">
        <v>6611</v>
      </c>
      <c r="E3304" s="14">
        <v>393.59</v>
      </c>
      <c r="F3304" s="15">
        <v>0</v>
      </c>
    </row>
    <row r="3305" spans="1:6">
      <c r="A3305" s="10">
        <v>3302</v>
      </c>
      <c r="B3305" s="11" t="s">
        <v>9</v>
      </c>
      <c r="C3305" s="12" t="s">
        <v>6612</v>
      </c>
      <c r="D3305" s="13" t="s">
        <v>6613</v>
      </c>
      <c r="E3305" s="14">
        <v>252.66</v>
      </c>
      <c r="F3305" s="15">
        <v>0</v>
      </c>
    </row>
    <row r="3306" spans="1:6">
      <c r="A3306" s="10">
        <v>3303</v>
      </c>
      <c r="B3306" s="11" t="s">
        <v>9</v>
      </c>
      <c r="C3306" s="12" t="s">
        <v>6614</v>
      </c>
      <c r="D3306" s="13" t="s">
        <v>6615</v>
      </c>
      <c r="E3306" s="14">
        <v>292.67</v>
      </c>
      <c r="F3306" s="15">
        <v>0</v>
      </c>
    </row>
    <row r="3307" spans="1:6">
      <c r="A3307" s="10">
        <v>3304</v>
      </c>
      <c r="B3307" s="11" t="s">
        <v>9</v>
      </c>
      <c r="C3307" s="12" t="s">
        <v>6616</v>
      </c>
      <c r="D3307" s="13" t="s">
        <v>6617</v>
      </c>
      <c r="E3307" s="14">
        <v>131.38</v>
      </c>
      <c r="F3307" s="15">
        <v>0</v>
      </c>
    </row>
    <row r="3308" spans="1:6">
      <c r="A3308" s="10">
        <v>3305</v>
      </c>
      <c r="B3308" s="11" t="s">
        <v>9</v>
      </c>
      <c r="C3308" s="12" t="s">
        <v>6618</v>
      </c>
      <c r="D3308" s="13" t="s">
        <v>6619</v>
      </c>
      <c r="E3308" s="14">
        <v>635.8</v>
      </c>
      <c r="F3308" s="15">
        <v>0</v>
      </c>
    </row>
    <row r="3309" spans="1:6">
      <c r="A3309" s="10">
        <v>3306</v>
      </c>
      <c r="B3309" s="11" t="s">
        <v>9</v>
      </c>
      <c r="C3309" s="12" t="s">
        <v>6620</v>
      </c>
      <c r="D3309" s="13" t="s">
        <v>6621</v>
      </c>
      <c r="E3309" s="14">
        <v>171.56</v>
      </c>
      <c r="F3309" s="15">
        <v>0</v>
      </c>
    </row>
    <row r="3310" spans="1:6">
      <c r="A3310" s="10">
        <v>3307</v>
      </c>
      <c r="B3310" s="11" t="s">
        <v>9</v>
      </c>
      <c r="C3310" s="12" t="s">
        <v>6622</v>
      </c>
      <c r="D3310" s="13" t="s">
        <v>6623</v>
      </c>
      <c r="E3310" s="14">
        <v>600</v>
      </c>
      <c r="F3310" s="15">
        <v>0</v>
      </c>
    </row>
    <row r="3311" spans="1:6">
      <c r="A3311" s="10">
        <v>3308</v>
      </c>
      <c r="B3311" s="11" t="s">
        <v>9</v>
      </c>
      <c r="C3311" s="12" t="s">
        <v>6624</v>
      </c>
      <c r="D3311" s="13" t="s">
        <v>6625</v>
      </c>
      <c r="E3311" s="14">
        <v>866.21</v>
      </c>
      <c r="F3311" s="15">
        <v>0</v>
      </c>
    </row>
    <row r="3312" spans="1:6">
      <c r="A3312" s="10">
        <v>3309</v>
      </c>
      <c r="B3312" s="11" t="s">
        <v>9</v>
      </c>
      <c r="C3312" s="12" t="s">
        <v>6626</v>
      </c>
      <c r="D3312" s="13" t="s">
        <v>6627</v>
      </c>
      <c r="E3312" s="14">
        <v>696.35</v>
      </c>
      <c r="F3312" s="15">
        <v>0</v>
      </c>
    </row>
    <row r="3313" spans="1:6">
      <c r="A3313" s="10">
        <v>3310</v>
      </c>
      <c r="B3313" s="11" t="s">
        <v>9</v>
      </c>
      <c r="C3313" s="12" t="s">
        <v>6628</v>
      </c>
      <c r="D3313" s="13" t="s">
        <v>6629</v>
      </c>
      <c r="E3313" s="14">
        <v>588.74</v>
      </c>
      <c r="F3313" s="15">
        <v>0</v>
      </c>
    </row>
    <row r="3314" spans="1:6">
      <c r="A3314" s="10">
        <v>3311</v>
      </c>
      <c r="B3314" s="11" t="s">
        <v>9</v>
      </c>
      <c r="C3314" s="12" t="s">
        <v>6630</v>
      </c>
      <c r="D3314" s="13" t="s">
        <v>6631</v>
      </c>
      <c r="E3314" s="14">
        <v>373.4</v>
      </c>
      <c r="F3314" s="15">
        <v>0</v>
      </c>
    </row>
    <row r="3315" spans="1:6">
      <c r="A3315" s="10">
        <v>3312</v>
      </c>
      <c r="B3315" s="11" t="s">
        <v>9</v>
      </c>
      <c r="C3315" s="12" t="s">
        <v>6632</v>
      </c>
      <c r="D3315" s="13" t="s">
        <v>6633</v>
      </c>
      <c r="E3315" s="14">
        <v>759.63</v>
      </c>
      <c r="F3315" s="15">
        <v>0</v>
      </c>
    </row>
    <row r="3316" spans="1:6">
      <c r="A3316" s="10">
        <v>3313</v>
      </c>
      <c r="B3316" s="11" t="s">
        <v>9</v>
      </c>
      <c r="C3316" s="12" t="s">
        <v>6634</v>
      </c>
      <c r="D3316" s="13" t="s">
        <v>6635</v>
      </c>
      <c r="E3316" s="14">
        <v>1003.38</v>
      </c>
      <c r="F3316" s="15">
        <v>0</v>
      </c>
    </row>
    <row r="3317" spans="1:6">
      <c r="A3317" s="10">
        <v>3314</v>
      </c>
      <c r="B3317" s="11" t="s">
        <v>9</v>
      </c>
      <c r="C3317" s="12" t="s">
        <v>6636</v>
      </c>
      <c r="D3317" s="13" t="s">
        <v>6637</v>
      </c>
      <c r="E3317" s="14">
        <v>1756.01</v>
      </c>
      <c r="F3317" s="15">
        <v>0</v>
      </c>
    </row>
    <row r="3318" spans="1:6">
      <c r="A3318" s="10">
        <v>3315</v>
      </c>
      <c r="B3318" s="11" t="s">
        <v>9</v>
      </c>
      <c r="C3318" s="12" t="s">
        <v>6638</v>
      </c>
      <c r="D3318" s="13" t="s">
        <v>6639</v>
      </c>
      <c r="E3318" s="14">
        <v>279.4</v>
      </c>
      <c r="F3318" s="15">
        <v>0</v>
      </c>
    </row>
    <row r="3319" spans="1:6">
      <c r="A3319" s="10">
        <v>3316</v>
      </c>
      <c r="B3319" s="11" t="s">
        <v>9</v>
      </c>
      <c r="C3319" s="12" t="s">
        <v>6640</v>
      </c>
      <c r="D3319" s="13" t="s">
        <v>6641</v>
      </c>
      <c r="E3319" s="14">
        <v>433.96</v>
      </c>
      <c r="F3319" s="15">
        <v>0</v>
      </c>
    </row>
    <row r="3320" spans="1:6">
      <c r="A3320" s="10">
        <v>3317</v>
      </c>
      <c r="B3320" s="11" t="s">
        <v>9</v>
      </c>
      <c r="C3320" s="12" t="s">
        <v>6642</v>
      </c>
      <c r="D3320" s="13" t="s">
        <v>6643</v>
      </c>
      <c r="E3320" s="14">
        <v>312</v>
      </c>
      <c r="F3320" s="15">
        <v>0</v>
      </c>
    </row>
    <row r="3321" spans="1:6">
      <c r="A3321" s="10">
        <v>3318</v>
      </c>
      <c r="B3321" s="11" t="s">
        <v>9</v>
      </c>
      <c r="C3321" s="12" t="s">
        <v>6644</v>
      </c>
      <c r="D3321" s="13" t="s">
        <v>6645</v>
      </c>
      <c r="E3321" s="14">
        <v>7914.64</v>
      </c>
      <c r="F3321" s="15">
        <v>0</v>
      </c>
    </row>
    <row r="3322" spans="1:6">
      <c r="A3322" s="10">
        <v>3319</v>
      </c>
      <c r="B3322" s="11" t="s">
        <v>9</v>
      </c>
      <c r="C3322" s="12" t="s">
        <v>6646</v>
      </c>
      <c r="D3322" s="13" t="s">
        <v>6647</v>
      </c>
      <c r="E3322" s="14">
        <v>136.5</v>
      </c>
      <c r="F3322" s="15">
        <v>0</v>
      </c>
    </row>
    <row r="3323" spans="1:6">
      <c r="A3323" s="10">
        <v>3320</v>
      </c>
      <c r="B3323" s="11" t="s">
        <v>9</v>
      </c>
      <c r="C3323" s="12" t="s">
        <v>6648</v>
      </c>
      <c r="D3323" s="13" t="s">
        <v>6649</v>
      </c>
      <c r="E3323" s="14">
        <v>1180.76</v>
      </c>
      <c r="F3323" s="15">
        <v>0</v>
      </c>
    </row>
    <row r="3324" spans="1:6">
      <c r="A3324" s="10">
        <v>3321</v>
      </c>
      <c r="B3324" s="11" t="s">
        <v>9</v>
      </c>
      <c r="C3324" s="12" t="s">
        <v>6650</v>
      </c>
      <c r="D3324" s="13" t="s">
        <v>6651</v>
      </c>
      <c r="E3324" s="14">
        <v>2405.22</v>
      </c>
      <c r="F3324" s="15">
        <v>0</v>
      </c>
    </row>
    <row r="3325" spans="1:6">
      <c r="A3325" s="10">
        <v>3322</v>
      </c>
      <c r="B3325" s="11" t="s">
        <v>9</v>
      </c>
      <c r="C3325" s="12" t="s">
        <v>6652</v>
      </c>
      <c r="D3325" s="13" t="s">
        <v>6653</v>
      </c>
      <c r="E3325" s="14">
        <v>141.29</v>
      </c>
      <c r="F3325" s="15">
        <v>0</v>
      </c>
    </row>
    <row r="3326" spans="1:6">
      <c r="A3326" s="10">
        <v>3323</v>
      </c>
      <c r="B3326" s="11" t="s">
        <v>9</v>
      </c>
      <c r="C3326" s="12" t="s">
        <v>6654</v>
      </c>
      <c r="D3326" s="13" t="s">
        <v>6655</v>
      </c>
      <c r="E3326" s="14">
        <v>393.59</v>
      </c>
      <c r="F3326" s="15">
        <v>0</v>
      </c>
    </row>
    <row r="3327" spans="1:6">
      <c r="A3327" s="10">
        <v>3324</v>
      </c>
      <c r="B3327" s="11" t="s">
        <v>9</v>
      </c>
      <c r="C3327" s="12" t="s">
        <v>6656</v>
      </c>
      <c r="D3327" s="13" t="s">
        <v>6657</v>
      </c>
      <c r="E3327" s="14">
        <v>298.56</v>
      </c>
      <c r="F3327" s="15">
        <v>0</v>
      </c>
    </row>
    <row r="3328" spans="1:6">
      <c r="A3328" s="10">
        <v>3325</v>
      </c>
      <c r="B3328" s="11" t="s">
        <v>9</v>
      </c>
      <c r="C3328" s="12" t="s">
        <v>6658</v>
      </c>
      <c r="D3328" s="13" t="s">
        <v>6659</v>
      </c>
      <c r="E3328" s="14">
        <v>201.84</v>
      </c>
      <c r="F3328" s="15">
        <v>0</v>
      </c>
    </row>
    <row r="3329" spans="1:6">
      <c r="A3329" s="10">
        <v>3326</v>
      </c>
      <c r="B3329" s="11" t="s">
        <v>9</v>
      </c>
      <c r="C3329" s="12" t="s">
        <v>6660</v>
      </c>
      <c r="D3329" s="13" t="s">
        <v>6661</v>
      </c>
      <c r="E3329" s="14">
        <v>3717.79</v>
      </c>
      <c r="F3329" s="15">
        <v>0</v>
      </c>
    </row>
    <row r="3330" spans="1:6">
      <c r="A3330" s="10">
        <v>3327</v>
      </c>
      <c r="B3330" s="11" t="s">
        <v>9</v>
      </c>
      <c r="C3330" s="12" t="s">
        <v>6662</v>
      </c>
      <c r="D3330" s="13" t="s">
        <v>6663</v>
      </c>
      <c r="E3330" s="14">
        <v>263.21</v>
      </c>
      <c r="F3330" s="15">
        <v>0</v>
      </c>
    </row>
    <row r="3331" spans="1:6">
      <c r="A3331" s="10">
        <v>3328</v>
      </c>
      <c r="B3331" s="11" t="s">
        <v>9</v>
      </c>
      <c r="C3331" s="12" t="s">
        <v>6664</v>
      </c>
      <c r="D3331" s="13" t="s">
        <v>6665</v>
      </c>
      <c r="E3331" s="14">
        <v>131.2</v>
      </c>
      <c r="F3331" s="15">
        <v>0</v>
      </c>
    </row>
    <row r="3332" spans="1:6">
      <c r="A3332" s="10">
        <v>3329</v>
      </c>
      <c r="B3332" s="11" t="s">
        <v>9</v>
      </c>
      <c r="C3332" s="12" t="s">
        <v>6666</v>
      </c>
      <c r="D3332" s="13" t="s">
        <v>6667</v>
      </c>
      <c r="E3332" s="14">
        <v>131.2</v>
      </c>
      <c r="F3332" s="15">
        <v>0</v>
      </c>
    </row>
    <row r="3333" spans="1:6">
      <c r="A3333" s="10">
        <v>3330</v>
      </c>
      <c r="B3333" s="11" t="s">
        <v>9</v>
      </c>
      <c r="C3333" s="12" t="s">
        <v>6668</v>
      </c>
      <c r="D3333" s="13" t="s">
        <v>6669</v>
      </c>
      <c r="E3333" s="14">
        <v>267.15</v>
      </c>
      <c r="F3333" s="15">
        <v>0</v>
      </c>
    </row>
    <row r="3334" spans="1:6">
      <c r="A3334" s="10">
        <v>3331</v>
      </c>
      <c r="B3334" s="11" t="s">
        <v>9</v>
      </c>
      <c r="C3334" s="12" t="s">
        <v>6670</v>
      </c>
      <c r="D3334" s="13" t="s">
        <v>6671</v>
      </c>
      <c r="E3334" s="14">
        <v>581.75</v>
      </c>
      <c r="F3334" s="15">
        <v>0</v>
      </c>
    </row>
    <row r="3335" spans="1:6">
      <c r="A3335" s="10">
        <v>3332</v>
      </c>
      <c r="B3335" s="11" t="s">
        <v>9</v>
      </c>
      <c r="C3335" s="12" t="s">
        <v>6672</v>
      </c>
      <c r="D3335" s="13" t="s">
        <v>6673</v>
      </c>
      <c r="E3335" s="14">
        <v>420</v>
      </c>
      <c r="F3335" s="15">
        <v>0</v>
      </c>
    </row>
    <row r="3336" spans="1:6">
      <c r="A3336" s="10">
        <v>3333</v>
      </c>
      <c r="B3336" s="11" t="s">
        <v>9</v>
      </c>
      <c r="C3336" s="12" t="s">
        <v>6674</v>
      </c>
      <c r="D3336" s="13" t="s">
        <v>6675</v>
      </c>
      <c r="E3336" s="14">
        <v>1332.19</v>
      </c>
      <c r="F3336" s="15">
        <v>0</v>
      </c>
    </row>
    <row r="3337" spans="1:6">
      <c r="A3337" s="10">
        <v>3334</v>
      </c>
      <c r="B3337" s="11" t="s">
        <v>9</v>
      </c>
      <c r="C3337" s="12" t="s">
        <v>6676</v>
      </c>
      <c r="D3337" s="13" t="s">
        <v>6677</v>
      </c>
      <c r="E3337" s="14">
        <v>262.39</v>
      </c>
      <c r="F3337" s="15">
        <v>0</v>
      </c>
    </row>
    <row r="3338" spans="1:6">
      <c r="A3338" s="10">
        <v>3335</v>
      </c>
      <c r="B3338" s="11" t="s">
        <v>9</v>
      </c>
      <c r="C3338" s="12" t="s">
        <v>6678</v>
      </c>
      <c r="D3338" s="13" t="s">
        <v>6679</v>
      </c>
      <c r="E3338" s="14">
        <v>534.88</v>
      </c>
      <c r="F3338" s="15">
        <v>0</v>
      </c>
    </row>
    <row r="3339" spans="1:6">
      <c r="A3339" s="10">
        <v>3336</v>
      </c>
      <c r="B3339" s="11" t="s">
        <v>9</v>
      </c>
      <c r="C3339" s="12" t="s">
        <v>6680</v>
      </c>
      <c r="D3339" s="13" t="s">
        <v>6681</v>
      </c>
      <c r="E3339" s="14">
        <v>131.2</v>
      </c>
      <c r="F3339" s="15">
        <v>0</v>
      </c>
    </row>
    <row r="3340" spans="1:6">
      <c r="A3340" s="10">
        <v>3337</v>
      </c>
      <c r="B3340" s="11" t="s">
        <v>9</v>
      </c>
      <c r="C3340" s="12" t="s">
        <v>6682</v>
      </c>
      <c r="D3340" s="13" t="s">
        <v>6683</v>
      </c>
      <c r="E3340" s="14">
        <v>131.2</v>
      </c>
      <c r="F3340" s="15">
        <v>0</v>
      </c>
    </row>
    <row r="3341" spans="1:6">
      <c r="A3341" s="10">
        <v>3338</v>
      </c>
      <c r="B3341" s="11" t="s">
        <v>9</v>
      </c>
      <c r="C3341" s="12" t="s">
        <v>6684</v>
      </c>
      <c r="D3341" s="13" t="s">
        <v>6685</v>
      </c>
      <c r="E3341" s="14">
        <v>393.59</v>
      </c>
      <c r="F3341" s="15">
        <v>0</v>
      </c>
    </row>
    <row r="3342" spans="1:6">
      <c r="A3342" s="10">
        <v>3339</v>
      </c>
      <c r="B3342" s="11" t="s">
        <v>9</v>
      </c>
      <c r="C3342" s="12" t="s">
        <v>6686</v>
      </c>
      <c r="D3342" s="13" t="s">
        <v>6687</v>
      </c>
      <c r="E3342" s="14">
        <v>797.36</v>
      </c>
      <c r="F3342" s="15">
        <v>0</v>
      </c>
    </row>
    <row r="3343" spans="1:6">
      <c r="A3343" s="10">
        <v>3340</v>
      </c>
      <c r="B3343" s="11" t="s">
        <v>9</v>
      </c>
      <c r="C3343" s="12" t="s">
        <v>6688</v>
      </c>
      <c r="D3343" s="13" t="s">
        <v>6689</v>
      </c>
      <c r="E3343" s="14">
        <v>1454.6</v>
      </c>
      <c r="F3343" s="15">
        <v>0</v>
      </c>
    </row>
    <row r="3344" spans="1:6">
      <c r="A3344" s="10">
        <v>3341</v>
      </c>
      <c r="B3344" s="11" t="s">
        <v>9</v>
      </c>
      <c r="C3344" s="12" t="s">
        <v>6690</v>
      </c>
      <c r="D3344" s="13" t="s">
        <v>6691</v>
      </c>
      <c r="E3344" s="14">
        <v>303.28</v>
      </c>
      <c r="F3344" s="15">
        <v>0</v>
      </c>
    </row>
    <row r="3345" spans="1:6">
      <c r="A3345" s="10">
        <v>3342</v>
      </c>
      <c r="B3345" s="11" t="s">
        <v>9</v>
      </c>
      <c r="C3345" s="12" t="s">
        <v>6692</v>
      </c>
      <c r="D3345" s="13" t="s">
        <v>6693</v>
      </c>
      <c r="E3345" s="14">
        <v>393.59</v>
      </c>
      <c r="F3345" s="15">
        <v>0</v>
      </c>
    </row>
    <row r="3346" spans="1:6">
      <c r="A3346" s="10">
        <v>3343</v>
      </c>
      <c r="B3346" s="11" t="s">
        <v>9</v>
      </c>
      <c r="C3346" s="12" t="s">
        <v>6694</v>
      </c>
      <c r="D3346" s="13" t="s">
        <v>6695</v>
      </c>
      <c r="E3346" s="14">
        <v>1311.96</v>
      </c>
      <c r="F3346" s="15">
        <v>0</v>
      </c>
    </row>
    <row r="3347" spans="1:6">
      <c r="A3347" s="10">
        <v>3344</v>
      </c>
      <c r="B3347" s="11" t="s">
        <v>9</v>
      </c>
      <c r="C3347" s="12" t="s">
        <v>6696</v>
      </c>
      <c r="D3347" s="13" t="s">
        <v>6697</v>
      </c>
      <c r="E3347" s="14">
        <v>454.17</v>
      </c>
      <c r="F3347" s="15">
        <v>0</v>
      </c>
    </row>
    <row r="3348" spans="1:6">
      <c r="A3348" s="10">
        <v>3345</v>
      </c>
      <c r="B3348" s="11" t="s">
        <v>9</v>
      </c>
      <c r="C3348" s="12" t="s">
        <v>6698</v>
      </c>
      <c r="D3348" s="13" t="s">
        <v>6699</v>
      </c>
      <c r="E3348" s="14">
        <v>504.6</v>
      </c>
      <c r="F3348" s="15">
        <v>0</v>
      </c>
    </row>
    <row r="3349" spans="1:6">
      <c r="A3349" s="10">
        <v>3346</v>
      </c>
      <c r="B3349" s="11" t="s">
        <v>9</v>
      </c>
      <c r="C3349" s="12" t="s">
        <v>6700</v>
      </c>
      <c r="D3349" s="13" t="s">
        <v>6701</v>
      </c>
      <c r="E3349" s="14">
        <v>131.2</v>
      </c>
      <c r="F3349" s="15">
        <v>0</v>
      </c>
    </row>
    <row r="3350" spans="1:6">
      <c r="A3350" s="10">
        <v>3347</v>
      </c>
      <c r="B3350" s="11" t="s">
        <v>9</v>
      </c>
      <c r="C3350" s="12" t="s">
        <v>6702</v>
      </c>
      <c r="D3350" s="13" t="s">
        <v>6703</v>
      </c>
      <c r="E3350" s="14">
        <v>498</v>
      </c>
      <c r="F3350" s="15">
        <v>0</v>
      </c>
    </row>
    <row r="3351" spans="1:6">
      <c r="A3351" s="10">
        <v>3348</v>
      </c>
      <c r="B3351" s="11" t="s">
        <v>9</v>
      </c>
      <c r="C3351" s="12" t="s">
        <v>6704</v>
      </c>
      <c r="D3351" s="13" t="s">
        <v>6705</v>
      </c>
      <c r="E3351" s="14">
        <v>292.67</v>
      </c>
      <c r="F3351" s="15">
        <v>0</v>
      </c>
    </row>
    <row r="3352" spans="1:6">
      <c r="A3352" s="10">
        <v>3349</v>
      </c>
      <c r="B3352" s="11" t="s">
        <v>9</v>
      </c>
      <c r="C3352" s="12" t="s">
        <v>6706</v>
      </c>
      <c r="D3352" s="13" t="s">
        <v>6707</v>
      </c>
      <c r="E3352" s="14">
        <v>262.39</v>
      </c>
      <c r="F3352" s="15">
        <v>0</v>
      </c>
    </row>
    <row r="3353" spans="1:6">
      <c r="A3353" s="10">
        <v>3350</v>
      </c>
      <c r="B3353" s="11" t="s">
        <v>9</v>
      </c>
      <c r="C3353" s="12" t="s">
        <v>6708</v>
      </c>
      <c r="D3353" s="13" t="s">
        <v>6709</v>
      </c>
      <c r="E3353" s="14">
        <v>363.32</v>
      </c>
      <c r="F3353" s="15">
        <v>0</v>
      </c>
    </row>
    <row r="3354" spans="1:6">
      <c r="A3354" s="10">
        <v>3351</v>
      </c>
      <c r="B3354" s="11" t="s">
        <v>9</v>
      </c>
      <c r="C3354" s="12" t="s">
        <v>6710</v>
      </c>
      <c r="D3354" s="13" t="s">
        <v>6711</v>
      </c>
      <c r="E3354" s="14">
        <v>393.59</v>
      </c>
      <c r="F3354" s="15">
        <v>0</v>
      </c>
    </row>
    <row r="3355" spans="1:6">
      <c r="A3355" s="10">
        <v>3352</v>
      </c>
      <c r="B3355" s="11" t="s">
        <v>9</v>
      </c>
      <c r="C3355" s="12" t="s">
        <v>6712</v>
      </c>
      <c r="D3355" s="13" t="s">
        <v>6713</v>
      </c>
      <c r="E3355" s="14">
        <v>262.39</v>
      </c>
      <c r="F3355" s="15">
        <v>0</v>
      </c>
    </row>
    <row r="3356" spans="1:6">
      <c r="A3356" s="10">
        <v>3353</v>
      </c>
      <c r="B3356" s="11" t="s">
        <v>9</v>
      </c>
      <c r="C3356" s="12" t="s">
        <v>6714</v>
      </c>
      <c r="D3356" s="13" t="s">
        <v>6715</v>
      </c>
      <c r="E3356" s="14">
        <v>136.5</v>
      </c>
      <c r="F3356" s="15">
        <v>0</v>
      </c>
    </row>
    <row r="3357" spans="1:6">
      <c r="A3357" s="10">
        <v>3354</v>
      </c>
      <c r="B3357" s="11" t="s">
        <v>9</v>
      </c>
      <c r="C3357" s="12" t="s">
        <v>6716</v>
      </c>
      <c r="D3357" s="13" t="s">
        <v>6717</v>
      </c>
      <c r="E3357" s="14">
        <v>747.47</v>
      </c>
      <c r="F3357" s="15">
        <v>0</v>
      </c>
    </row>
    <row r="3358" spans="1:6">
      <c r="A3358" s="10">
        <v>3355</v>
      </c>
      <c r="B3358" s="11" t="s">
        <v>9</v>
      </c>
      <c r="C3358" s="12" t="s">
        <v>6718</v>
      </c>
      <c r="D3358" s="13" t="s">
        <v>6719</v>
      </c>
      <c r="E3358" s="14">
        <v>879.07</v>
      </c>
      <c r="F3358" s="15">
        <v>0</v>
      </c>
    </row>
    <row r="3359" spans="1:6">
      <c r="A3359" s="10">
        <v>3356</v>
      </c>
      <c r="B3359" s="11" t="s">
        <v>9</v>
      </c>
      <c r="C3359" s="12" t="s">
        <v>6720</v>
      </c>
      <c r="D3359" s="13" t="s">
        <v>6721</v>
      </c>
      <c r="E3359" s="14">
        <v>131.2</v>
      </c>
      <c r="F3359" s="15">
        <v>0</v>
      </c>
    </row>
    <row r="3360" spans="1:6">
      <c r="A3360" s="10">
        <v>3357</v>
      </c>
      <c r="B3360" s="11" t="s">
        <v>9</v>
      </c>
      <c r="C3360" s="12" t="s">
        <v>6722</v>
      </c>
      <c r="D3360" s="13" t="s">
        <v>6723</v>
      </c>
      <c r="E3360" s="14">
        <v>252.3</v>
      </c>
      <c r="F3360" s="15">
        <v>0</v>
      </c>
    </row>
    <row r="3361" spans="1:6">
      <c r="A3361" s="10">
        <v>3358</v>
      </c>
      <c r="B3361" s="11" t="s">
        <v>9</v>
      </c>
      <c r="C3361" s="12" t="s">
        <v>6724</v>
      </c>
      <c r="D3361" s="13" t="s">
        <v>6725</v>
      </c>
      <c r="E3361" s="14">
        <v>1534.53</v>
      </c>
      <c r="F3361" s="15">
        <v>0</v>
      </c>
    </row>
    <row r="3362" spans="1:6">
      <c r="A3362" s="10">
        <v>3359</v>
      </c>
      <c r="B3362" s="11" t="s">
        <v>9</v>
      </c>
      <c r="C3362" s="12" t="s">
        <v>6726</v>
      </c>
      <c r="D3362" s="13" t="s">
        <v>6727</v>
      </c>
      <c r="E3362" s="14">
        <v>1049.57</v>
      </c>
      <c r="F3362" s="15">
        <v>0</v>
      </c>
    </row>
    <row r="3363" spans="1:6">
      <c r="A3363" s="10">
        <v>3360</v>
      </c>
      <c r="B3363" s="11" t="s">
        <v>9</v>
      </c>
      <c r="C3363" s="12" t="s">
        <v>6728</v>
      </c>
      <c r="D3363" s="13" t="s">
        <v>6729</v>
      </c>
      <c r="E3363" s="14">
        <v>356.89</v>
      </c>
      <c r="F3363" s="15">
        <v>0</v>
      </c>
    </row>
    <row r="3364" spans="1:6">
      <c r="A3364" s="10">
        <v>3361</v>
      </c>
      <c r="B3364" s="11" t="s">
        <v>9</v>
      </c>
      <c r="C3364" s="12" t="s">
        <v>6730</v>
      </c>
      <c r="D3364" s="13" t="s">
        <v>6731</v>
      </c>
      <c r="E3364" s="14">
        <v>313.04</v>
      </c>
      <c r="F3364" s="15">
        <v>0</v>
      </c>
    </row>
    <row r="3365" spans="1:6">
      <c r="A3365" s="10">
        <v>3362</v>
      </c>
      <c r="B3365" s="11" t="s">
        <v>9</v>
      </c>
      <c r="C3365" s="12" t="s">
        <v>6732</v>
      </c>
      <c r="D3365" s="13" t="s">
        <v>6733</v>
      </c>
      <c r="E3365" s="14">
        <v>297.44</v>
      </c>
      <c r="F3365" s="15">
        <v>0</v>
      </c>
    </row>
    <row r="3366" spans="1:6">
      <c r="A3366" s="10">
        <v>3363</v>
      </c>
      <c r="B3366" s="11" t="s">
        <v>9</v>
      </c>
      <c r="C3366" s="12" t="s">
        <v>6734</v>
      </c>
      <c r="D3366" s="13" t="s">
        <v>6735</v>
      </c>
      <c r="E3366" s="14">
        <v>1279.46</v>
      </c>
      <c r="F3366" s="15">
        <v>0</v>
      </c>
    </row>
    <row r="3367" spans="1:6">
      <c r="A3367" s="10">
        <v>3364</v>
      </c>
      <c r="B3367" s="11" t="s">
        <v>9</v>
      </c>
      <c r="C3367" s="12" t="s">
        <v>6736</v>
      </c>
      <c r="D3367" s="13" t="s">
        <v>6737</v>
      </c>
      <c r="E3367" s="14">
        <v>1281.68</v>
      </c>
      <c r="F3367" s="15">
        <v>0</v>
      </c>
    </row>
    <row r="3368" spans="1:6">
      <c r="A3368" s="10">
        <v>3365</v>
      </c>
      <c r="B3368" s="11" t="s">
        <v>9</v>
      </c>
      <c r="C3368" s="12" t="s">
        <v>6738</v>
      </c>
      <c r="D3368" s="13" t="s">
        <v>6739</v>
      </c>
      <c r="E3368" s="14">
        <v>265.2</v>
      </c>
      <c r="F3368" s="15">
        <v>0</v>
      </c>
    </row>
    <row r="3369" spans="1:6">
      <c r="A3369" s="10">
        <v>3366</v>
      </c>
      <c r="B3369" s="11" t="s">
        <v>9</v>
      </c>
      <c r="C3369" s="12" t="s">
        <v>6740</v>
      </c>
      <c r="D3369" s="13" t="s">
        <v>6741</v>
      </c>
      <c r="E3369" s="14">
        <v>565.15</v>
      </c>
      <c r="F3369" s="15">
        <v>0</v>
      </c>
    </row>
    <row r="3370" spans="1:6">
      <c r="A3370" s="10">
        <v>3367</v>
      </c>
      <c r="B3370" s="11" t="s">
        <v>9</v>
      </c>
      <c r="C3370" s="12" t="s">
        <v>6742</v>
      </c>
      <c r="D3370" s="13" t="s">
        <v>6743</v>
      </c>
      <c r="E3370" s="14">
        <v>136.5</v>
      </c>
      <c r="F3370" s="15">
        <v>0</v>
      </c>
    </row>
    <row r="3371" spans="1:6">
      <c r="A3371" s="10">
        <v>3368</v>
      </c>
      <c r="B3371" s="11" t="s">
        <v>9</v>
      </c>
      <c r="C3371" s="12" t="s">
        <v>6744</v>
      </c>
      <c r="D3371" s="13" t="s">
        <v>6745</v>
      </c>
      <c r="E3371" s="14">
        <v>265.2</v>
      </c>
      <c r="F3371" s="15">
        <v>0</v>
      </c>
    </row>
    <row r="3372" spans="1:6">
      <c r="A3372" s="10">
        <v>3369</v>
      </c>
      <c r="B3372" s="11" t="s">
        <v>9</v>
      </c>
      <c r="C3372" s="12" t="s">
        <v>6746</v>
      </c>
      <c r="D3372" s="13" t="s">
        <v>6747</v>
      </c>
      <c r="E3372" s="14">
        <v>131.21</v>
      </c>
      <c r="F3372" s="15">
        <v>0</v>
      </c>
    </row>
    <row r="3373" spans="1:6">
      <c r="A3373" s="10">
        <v>3370</v>
      </c>
      <c r="B3373" s="11" t="s">
        <v>9</v>
      </c>
      <c r="C3373" s="12" t="s">
        <v>6748</v>
      </c>
      <c r="D3373" s="13" t="s">
        <v>6749</v>
      </c>
      <c r="E3373" s="14">
        <v>132.05</v>
      </c>
      <c r="F3373" s="15">
        <v>0</v>
      </c>
    </row>
    <row r="3374" spans="1:6">
      <c r="A3374" s="10">
        <v>3371</v>
      </c>
      <c r="B3374" s="11" t="s">
        <v>9</v>
      </c>
      <c r="C3374" s="12" t="s">
        <v>6750</v>
      </c>
      <c r="D3374" s="13" t="s">
        <v>6751</v>
      </c>
      <c r="E3374" s="14">
        <v>403.68</v>
      </c>
      <c r="F3374" s="15">
        <v>0</v>
      </c>
    </row>
    <row r="3375" spans="1:6">
      <c r="A3375" s="10">
        <v>3372</v>
      </c>
      <c r="B3375" s="11" t="s">
        <v>9</v>
      </c>
      <c r="C3375" s="12" t="s">
        <v>6752</v>
      </c>
      <c r="D3375" s="13" t="s">
        <v>6753</v>
      </c>
      <c r="E3375" s="14">
        <v>627.95</v>
      </c>
      <c r="F3375" s="15">
        <v>0</v>
      </c>
    </row>
    <row r="3376" spans="1:6">
      <c r="A3376" s="10">
        <v>3373</v>
      </c>
      <c r="B3376" s="11" t="s">
        <v>9</v>
      </c>
      <c r="C3376" s="12" t="s">
        <v>6754</v>
      </c>
      <c r="D3376" s="13" t="s">
        <v>6755</v>
      </c>
      <c r="E3376" s="14">
        <v>135.56</v>
      </c>
      <c r="F3376" s="15">
        <v>0</v>
      </c>
    </row>
    <row r="3377" spans="1:6">
      <c r="A3377" s="10">
        <v>3374</v>
      </c>
      <c r="B3377" s="11" t="s">
        <v>9</v>
      </c>
      <c r="C3377" s="12" t="s">
        <v>6756</v>
      </c>
      <c r="D3377" s="13" t="s">
        <v>6757</v>
      </c>
      <c r="E3377" s="14">
        <v>568.52</v>
      </c>
      <c r="F3377" s="15">
        <v>0</v>
      </c>
    </row>
    <row r="3378" spans="1:6">
      <c r="A3378" s="10">
        <v>3375</v>
      </c>
      <c r="B3378" s="11" t="s">
        <v>9</v>
      </c>
      <c r="C3378" s="12" t="s">
        <v>6758</v>
      </c>
      <c r="D3378" s="13" t="s">
        <v>6759</v>
      </c>
      <c r="E3378" s="14">
        <v>131.24</v>
      </c>
      <c r="F3378" s="15">
        <v>0</v>
      </c>
    </row>
    <row r="3379" spans="1:6">
      <c r="A3379" s="10">
        <v>3376</v>
      </c>
      <c r="B3379" s="11" t="s">
        <v>9</v>
      </c>
      <c r="C3379" s="12" t="s">
        <v>6760</v>
      </c>
      <c r="D3379" s="13" t="s">
        <v>6761</v>
      </c>
      <c r="E3379" s="14">
        <v>136.5</v>
      </c>
      <c r="F3379" s="15">
        <v>0</v>
      </c>
    </row>
    <row r="3380" spans="1:6">
      <c r="A3380" s="10">
        <v>3377</v>
      </c>
      <c r="B3380" s="11" t="s">
        <v>9</v>
      </c>
      <c r="C3380" s="12" t="s">
        <v>6762</v>
      </c>
      <c r="D3380" s="13" t="s">
        <v>6763</v>
      </c>
      <c r="E3380" s="14">
        <v>803.67</v>
      </c>
      <c r="F3380" s="15">
        <v>0</v>
      </c>
    </row>
    <row r="3381" spans="1:6">
      <c r="A3381" s="10">
        <v>3378</v>
      </c>
      <c r="B3381" s="11" t="s">
        <v>9</v>
      </c>
      <c r="C3381" s="12" t="s">
        <v>6764</v>
      </c>
      <c r="D3381" s="13" t="s">
        <v>6765</v>
      </c>
      <c r="E3381" s="14">
        <v>494.05</v>
      </c>
      <c r="F3381" s="15">
        <v>0</v>
      </c>
    </row>
    <row r="3382" spans="1:6">
      <c r="A3382" s="10">
        <v>3379</v>
      </c>
      <c r="B3382" s="11" t="s">
        <v>9</v>
      </c>
      <c r="C3382" s="12" t="s">
        <v>6766</v>
      </c>
      <c r="D3382" s="13" t="s">
        <v>6767</v>
      </c>
      <c r="E3382" s="14">
        <v>756.9</v>
      </c>
      <c r="F3382" s="15">
        <v>0</v>
      </c>
    </row>
    <row r="3383" spans="1:6">
      <c r="A3383" s="10">
        <v>3380</v>
      </c>
      <c r="B3383" s="11" t="s">
        <v>9</v>
      </c>
      <c r="C3383" s="12" t="s">
        <v>6768</v>
      </c>
      <c r="D3383" s="13" t="s">
        <v>6769</v>
      </c>
      <c r="E3383" s="14">
        <v>403.68</v>
      </c>
      <c r="F3383" s="15">
        <v>0</v>
      </c>
    </row>
    <row r="3384" spans="1:6">
      <c r="A3384" s="10">
        <v>3381</v>
      </c>
      <c r="B3384" s="11" t="s">
        <v>9</v>
      </c>
      <c r="C3384" s="12" t="s">
        <v>6770</v>
      </c>
      <c r="D3384" s="13" t="s">
        <v>6771</v>
      </c>
      <c r="E3384" s="14">
        <v>5431.2</v>
      </c>
      <c r="F3384" s="15">
        <v>0</v>
      </c>
    </row>
    <row r="3385" spans="1:6">
      <c r="A3385" s="10">
        <v>3382</v>
      </c>
      <c r="B3385" s="11" t="s">
        <v>9</v>
      </c>
      <c r="C3385" s="12" t="s">
        <v>6772</v>
      </c>
      <c r="D3385" s="13" t="s">
        <v>6773</v>
      </c>
      <c r="E3385" s="14">
        <v>565.5</v>
      </c>
      <c r="F3385" s="15">
        <v>0</v>
      </c>
    </row>
    <row r="3386" spans="1:6">
      <c r="A3386" s="10">
        <v>3383</v>
      </c>
      <c r="B3386" s="11" t="s">
        <v>9</v>
      </c>
      <c r="C3386" s="12" t="s">
        <v>6774</v>
      </c>
      <c r="D3386" s="13" t="s">
        <v>6775</v>
      </c>
      <c r="E3386" s="14">
        <v>131.2</v>
      </c>
      <c r="F3386" s="15">
        <v>0</v>
      </c>
    </row>
    <row r="3387" spans="1:6">
      <c r="A3387" s="10">
        <v>3384</v>
      </c>
      <c r="B3387" s="11" t="s">
        <v>9</v>
      </c>
      <c r="C3387" s="12" t="s">
        <v>6776</v>
      </c>
      <c r="D3387" s="13" t="s">
        <v>6777</v>
      </c>
      <c r="E3387" s="14">
        <v>393.59</v>
      </c>
      <c r="F3387" s="15">
        <v>0</v>
      </c>
    </row>
    <row r="3388" spans="1:6">
      <c r="A3388" s="10">
        <v>3385</v>
      </c>
      <c r="B3388" s="11" t="s">
        <v>9</v>
      </c>
      <c r="C3388" s="12" t="s">
        <v>6778</v>
      </c>
      <c r="D3388" s="13" t="s">
        <v>6779</v>
      </c>
      <c r="E3388" s="14">
        <v>131.2</v>
      </c>
      <c r="F3388" s="15">
        <v>0</v>
      </c>
    </row>
    <row r="3389" spans="1:6">
      <c r="A3389" s="10">
        <v>3386</v>
      </c>
      <c r="B3389" s="11" t="s">
        <v>9</v>
      </c>
      <c r="C3389" s="12" t="s">
        <v>6780</v>
      </c>
      <c r="D3389" s="13" t="s">
        <v>6781</v>
      </c>
      <c r="E3389" s="14">
        <v>1012.96</v>
      </c>
      <c r="F3389" s="15">
        <v>0</v>
      </c>
    </row>
    <row r="3390" spans="1:6">
      <c r="A3390" s="10">
        <v>3387</v>
      </c>
      <c r="B3390" s="11" t="s">
        <v>9</v>
      </c>
      <c r="C3390" s="12" t="s">
        <v>6782</v>
      </c>
      <c r="D3390" s="13" t="s">
        <v>6783</v>
      </c>
      <c r="E3390" s="14">
        <v>234.1</v>
      </c>
      <c r="F3390" s="15">
        <v>0</v>
      </c>
    </row>
    <row r="3391" spans="1:6">
      <c r="A3391" s="10">
        <v>3388</v>
      </c>
      <c r="B3391" s="11" t="s">
        <v>9</v>
      </c>
      <c r="C3391" s="12" t="s">
        <v>6784</v>
      </c>
      <c r="D3391" s="13" t="s">
        <v>6785</v>
      </c>
      <c r="E3391" s="14">
        <v>322.94</v>
      </c>
      <c r="F3391" s="15">
        <v>0</v>
      </c>
    </row>
    <row r="3392" spans="1:6">
      <c r="A3392" s="10">
        <v>3389</v>
      </c>
      <c r="B3392" s="11" t="s">
        <v>9</v>
      </c>
      <c r="C3392" s="12" t="s">
        <v>6786</v>
      </c>
      <c r="D3392" s="13" t="s">
        <v>6787</v>
      </c>
      <c r="E3392" s="14">
        <v>544.97</v>
      </c>
      <c r="F3392" s="15">
        <v>0</v>
      </c>
    </row>
    <row r="3393" spans="1:6">
      <c r="A3393" s="10">
        <v>3390</v>
      </c>
      <c r="B3393" s="11" t="s">
        <v>9</v>
      </c>
      <c r="C3393" s="12" t="s">
        <v>6788</v>
      </c>
      <c r="D3393" s="13" t="s">
        <v>6789</v>
      </c>
      <c r="E3393" s="14">
        <v>615.76</v>
      </c>
      <c r="F3393" s="15">
        <v>0</v>
      </c>
    </row>
    <row r="3394" spans="1:6">
      <c r="A3394" s="10">
        <v>3391</v>
      </c>
      <c r="B3394" s="11" t="s">
        <v>9</v>
      </c>
      <c r="C3394" s="12" t="s">
        <v>6790</v>
      </c>
      <c r="D3394" s="13" t="s">
        <v>6791</v>
      </c>
      <c r="E3394" s="14">
        <v>393.59</v>
      </c>
      <c r="F3394" s="15">
        <v>0</v>
      </c>
    </row>
    <row r="3395" spans="1:6">
      <c r="A3395" s="10">
        <v>3392</v>
      </c>
      <c r="B3395" s="11" t="s">
        <v>9</v>
      </c>
      <c r="C3395" s="12" t="s">
        <v>6792</v>
      </c>
      <c r="D3395" s="13" t="s">
        <v>6793</v>
      </c>
      <c r="E3395" s="14">
        <v>1887.2</v>
      </c>
      <c r="F3395" s="15">
        <v>0</v>
      </c>
    </row>
    <row r="3396" spans="1:6">
      <c r="A3396" s="10">
        <v>3393</v>
      </c>
      <c r="B3396" s="11" t="s">
        <v>9</v>
      </c>
      <c r="C3396" s="12" t="s">
        <v>6794</v>
      </c>
      <c r="D3396" s="13" t="s">
        <v>6795</v>
      </c>
      <c r="E3396" s="14">
        <v>312</v>
      </c>
      <c r="F3396" s="15">
        <v>0</v>
      </c>
    </row>
    <row r="3397" spans="1:6">
      <c r="A3397" s="10">
        <v>3394</v>
      </c>
      <c r="B3397" s="11" t="s">
        <v>9</v>
      </c>
      <c r="C3397" s="12" t="s">
        <v>6796</v>
      </c>
      <c r="D3397" s="13" t="s">
        <v>6797</v>
      </c>
      <c r="E3397" s="14">
        <v>766.99</v>
      </c>
      <c r="F3397" s="15">
        <v>0</v>
      </c>
    </row>
    <row r="3398" spans="1:6">
      <c r="A3398" s="10">
        <v>3395</v>
      </c>
      <c r="B3398" s="11" t="s">
        <v>9</v>
      </c>
      <c r="C3398" s="12" t="s">
        <v>6798</v>
      </c>
      <c r="D3398" s="13" t="s">
        <v>6799</v>
      </c>
      <c r="E3398" s="14">
        <v>1716.16</v>
      </c>
      <c r="F3398" s="15">
        <v>0</v>
      </c>
    </row>
    <row r="3399" spans="1:6">
      <c r="A3399" s="10">
        <v>3396</v>
      </c>
      <c r="B3399" s="11" t="s">
        <v>9</v>
      </c>
      <c r="C3399" s="12" t="s">
        <v>6800</v>
      </c>
      <c r="D3399" s="13" t="s">
        <v>6801</v>
      </c>
      <c r="E3399" s="14">
        <v>262.39</v>
      </c>
      <c r="F3399" s="15">
        <v>0</v>
      </c>
    </row>
    <row r="3400" spans="1:6">
      <c r="A3400" s="10">
        <v>3397</v>
      </c>
      <c r="B3400" s="11" t="s">
        <v>9</v>
      </c>
      <c r="C3400" s="12" t="s">
        <v>6802</v>
      </c>
      <c r="D3400" s="13" t="s">
        <v>6803</v>
      </c>
      <c r="E3400" s="14">
        <v>1292.19</v>
      </c>
      <c r="F3400" s="15">
        <v>0</v>
      </c>
    </row>
    <row r="3401" spans="1:6">
      <c r="A3401" s="10">
        <v>3398</v>
      </c>
      <c r="B3401" s="11" t="s">
        <v>9</v>
      </c>
      <c r="C3401" s="12" t="s">
        <v>6804</v>
      </c>
      <c r="D3401" s="13" t="s">
        <v>6805</v>
      </c>
      <c r="E3401" s="14">
        <v>2099.38</v>
      </c>
      <c r="F3401" s="15">
        <v>0</v>
      </c>
    </row>
    <row r="3402" spans="1:6">
      <c r="A3402" s="10">
        <v>3399</v>
      </c>
      <c r="B3402" s="11" t="s">
        <v>9</v>
      </c>
      <c r="C3402" s="12" t="s">
        <v>6806</v>
      </c>
      <c r="D3402" s="13" t="s">
        <v>6807</v>
      </c>
      <c r="E3402" s="14">
        <v>1611.74</v>
      </c>
      <c r="F3402" s="15">
        <v>0</v>
      </c>
    </row>
    <row r="3403" spans="1:6">
      <c r="A3403" s="10">
        <v>3400</v>
      </c>
      <c r="B3403" s="11" t="s">
        <v>9</v>
      </c>
      <c r="C3403" s="12" t="s">
        <v>6808</v>
      </c>
      <c r="D3403" s="13" t="s">
        <v>6809</v>
      </c>
      <c r="E3403" s="14">
        <v>3925.79</v>
      </c>
      <c r="F3403" s="15">
        <v>0</v>
      </c>
    </row>
    <row r="3404" spans="1:6">
      <c r="A3404" s="10">
        <v>3401</v>
      </c>
      <c r="B3404" s="11" t="s">
        <v>9</v>
      </c>
      <c r="C3404" s="12" t="s">
        <v>6810</v>
      </c>
      <c r="D3404" s="13" t="s">
        <v>6811</v>
      </c>
      <c r="E3404" s="14">
        <v>262.39</v>
      </c>
      <c r="F3404" s="15">
        <v>0</v>
      </c>
    </row>
    <row r="3405" spans="1:6">
      <c r="A3405" s="10">
        <v>3402</v>
      </c>
      <c r="B3405" s="11" t="s">
        <v>9</v>
      </c>
      <c r="C3405" s="12" t="s">
        <v>6812</v>
      </c>
      <c r="D3405" s="13" t="s">
        <v>6813</v>
      </c>
      <c r="E3405" s="14">
        <v>855.84</v>
      </c>
      <c r="F3405" s="15">
        <v>0</v>
      </c>
    </row>
    <row r="3406" spans="1:6">
      <c r="A3406" s="10">
        <v>3403</v>
      </c>
      <c r="B3406" s="11" t="s">
        <v>9</v>
      </c>
      <c r="C3406" s="12" t="s">
        <v>6814</v>
      </c>
      <c r="D3406" s="13" t="s">
        <v>6815</v>
      </c>
      <c r="E3406" s="14">
        <v>948.78</v>
      </c>
      <c r="F3406" s="15">
        <v>0</v>
      </c>
    </row>
    <row r="3407" spans="1:6">
      <c r="A3407" s="10">
        <v>3404</v>
      </c>
      <c r="B3407" s="11" t="s">
        <v>9</v>
      </c>
      <c r="C3407" s="12" t="s">
        <v>6816</v>
      </c>
      <c r="D3407" s="13" t="s">
        <v>6817</v>
      </c>
      <c r="E3407" s="14">
        <v>131.2</v>
      </c>
      <c r="F3407" s="15">
        <v>0</v>
      </c>
    </row>
    <row r="3408" spans="1:6">
      <c r="A3408" s="10">
        <v>3405</v>
      </c>
      <c r="B3408" s="11" t="s">
        <v>9</v>
      </c>
      <c r="C3408" s="12" t="s">
        <v>6818</v>
      </c>
      <c r="D3408" s="13" t="s">
        <v>6819</v>
      </c>
      <c r="E3408" s="14">
        <v>204</v>
      </c>
      <c r="F3408" s="15">
        <v>0</v>
      </c>
    </row>
    <row r="3409" spans="1:6">
      <c r="A3409" s="10">
        <v>3406</v>
      </c>
      <c r="B3409" s="11" t="s">
        <v>9</v>
      </c>
      <c r="C3409" s="12" t="s">
        <v>6820</v>
      </c>
      <c r="D3409" s="13" t="s">
        <v>6821</v>
      </c>
      <c r="E3409" s="14">
        <v>444.43</v>
      </c>
      <c r="F3409" s="15">
        <v>0</v>
      </c>
    </row>
    <row r="3410" spans="1:6">
      <c r="A3410" s="10">
        <v>3407</v>
      </c>
      <c r="B3410" s="11" t="s">
        <v>9</v>
      </c>
      <c r="C3410" s="12" t="s">
        <v>6822</v>
      </c>
      <c r="D3410" s="13" t="s">
        <v>6823</v>
      </c>
      <c r="E3410" s="14">
        <v>1509.61</v>
      </c>
      <c r="F3410" s="15">
        <v>0</v>
      </c>
    </row>
    <row r="3411" spans="1:6">
      <c r="A3411" s="10">
        <v>3408</v>
      </c>
      <c r="B3411" s="11" t="s">
        <v>9</v>
      </c>
      <c r="C3411" s="12" t="s">
        <v>6824</v>
      </c>
      <c r="D3411" s="13" t="s">
        <v>6825</v>
      </c>
      <c r="E3411" s="14">
        <v>462.7</v>
      </c>
      <c r="F3411" s="15">
        <v>0</v>
      </c>
    </row>
    <row r="3412" spans="1:6">
      <c r="A3412" s="10">
        <v>3409</v>
      </c>
      <c r="B3412" s="11" t="s">
        <v>9</v>
      </c>
      <c r="C3412" s="12" t="s">
        <v>6826</v>
      </c>
      <c r="D3412" s="13" t="s">
        <v>6827</v>
      </c>
      <c r="E3412" s="14">
        <v>454.14</v>
      </c>
      <c r="F3412" s="15">
        <v>0</v>
      </c>
    </row>
    <row r="3413" spans="1:6">
      <c r="A3413" s="10">
        <v>3410</v>
      </c>
      <c r="B3413" s="11" t="s">
        <v>9</v>
      </c>
      <c r="C3413" s="12" t="s">
        <v>6828</v>
      </c>
      <c r="D3413" s="13" t="s">
        <v>6829</v>
      </c>
      <c r="E3413" s="14">
        <v>191.75</v>
      </c>
      <c r="F3413" s="15">
        <v>0</v>
      </c>
    </row>
    <row r="3414" spans="1:6">
      <c r="A3414" s="10">
        <v>3411</v>
      </c>
      <c r="B3414" s="11" t="s">
        <v>9</v>
      </c>
      <c r="C3414" s="12" t="s">
        <v>6830</v>
      </c>
      <c r="D3414" s="13" t="s">
        <v>6831</v>
      </c>
      <c r="E3414" s="14">
        <v>252.3</v>
      </c>
      <c r="F3414" s="15">
        <v>0</v>
      </c>
    </row>
    <row r="3415" spans="1:6">
      <c r="A3415" s="10">
        <v>3412</v>
      </c>
      <c r="B3415" s="11" t="s">
        <v>9</v>
      </c>
      <c r="C3415" s="12" t="s">
        <v>6832</v>
      </c>
      <c r="D3415" s="13" t="s">
        <v>6833</v>
      </c>
      <c r="E3415" s="14">
        <v>343.13</v>
      </c>
      <c r="F3415" s="15">
        <v>0</v>
      </c>
    </row>
    <row r="3416" spans="1:6">
      <c r="A3416" s="10">
        <v>3413</v>
      </c>
      <c r="B3416" s="11" t="s">
        <v>9</v>
      </c>
      <c r="C3416" s="12" t="s">
        <v>6834</v>
      </c>
      <c r="D3416" s="13" t="s">
        <v>6835</v>
      </c>
      <c r="E3416" s="14">
        <v>1073.02</v>
      </c>
      <c r="F3416" s="15">
        <v>0</v>
      </c>
    </row>
    <row r="3417" spans="1:6">
      <c r="A3417" s="10">
        <v>3414</v>
      </c>
      <c r="B3417" s="11" t="s">
        <v>9</v>
      </c>
      <c r="C3417" s="12" t="s">
        <v>6836</v>
      </c>
      <c r="D3417" s="13" t="s">
        <v>6837</v>
      </c>
      <c r="E3417" s="14">
        <v>716.53</v>
      </c>
      <c r="F3417" s="15">
        <v>0</v>
      </c>
    </row>
    <row r="3418" spans="1:6">
      <c r="A3418" s="10">
        <v>3415</v>
      </c>
      <c r="B3418" s="11" t="s">
        <v>9</v>
      </c>
      <c r="C3418" s="12" t="s">
        <v>6838</v>
      </c>
      <c r="D3418" s="13" t="s">
        <v>6839</v>
      </c>
      <c r="E3418" s="14">
        <v>3542.29</v>
      </c>
      <c r="F3418" s="15">
        <v>0</v>
      </c>
    </row>
    <row r="3419" spans="1:6">
      <c r="A3419" s="10">
        <v>3416</v>
      </c>
      <c r="B3419" s="11" t="s">
        <v>9</v>
      </c>
      <c r="C3419" s="12" t="s">
        <v>6840</v>
      </c>
      <c r="D3419" s="13" t="s">
        <v>6841</v>
      </c>
      <c r="E3419" s="14">
        <v>1882.95</v>
      </c>
      <c r="F3419" s="15">
        <v>0</v>
      </c>
    </row>
    <row r="3420" spans="1:6">
      <c r="A3420" s="10">
        <v>3417</v>
      </c>
      <c r="B3420" s="11" t="s">
        <v>9</v>
      </c>
      <c r="C3420" s="12" t="s">
        <v>6842</v>
      </c>
      <c r="D3420" s="13" t="s">
        <v>6843</v>
      </c>
      <c r="E3420" s="14">
        <v>1958.45</v>
      </c>
      <c r="F3420" s="15">
        <v>0</v>
      </c>
    </row>
    <row r="3421" spans="1:6">
      <c r="A3421" s="10">
        <v>3418</v>
      </c>
      <c r="B3421" s="11" t="s">
        <v>9</v>
      </c>
      <c r="C3421" s="12" t="s">
        <v>6844</v>
      </c>
      <c r="D3421" s="13" t="s">
        <v>6845</v>
      </c>
      <c r="E3421" s="14">
        <v>262.39</v>
      </c>
      <c r="F3421" s="15">
        <v>0</v>
      </c>
    </row>
    <row r="3422" spans="1:6">
      <c r="A3422" s="10">
        <v>3419</v>
      </c>
      <c r="B3422" s="11" t="s">
        <v>9</v>
      </c>
      <c r="C3422" s="12" t="s">
        <v>6846</v>
      </c>
      <c r="D3422" s="13" t="s">
        <v>6847</v>
      </c>
      <c r="E3422" s="14">
        <v>131.37</v>
      </c>
      <c r="F3422" s="15">
        <v>0</v>
      </c>
    </row>
    <row r="3423" spans="1:6">
      <c r="A3423" s="10">
        <v>3420</v>
      </c>
      <c r="B3423" s="11" t="s">
        <v>9</v>
      </c>
      <c r="C3423" s="12" t="s">
        <v>6848</v>
      </c>
      <c r="D3423" s="13" t="s">
        <v>6849</v>
      </c>
      <c r="E3423" s="14">
        <v>262.39</v>
      </c>
      <c r="F3423" s="15">
        <v>0</v>
      </c>
    </row>
    <row r="3424" spans="1:6">
      <c r="A3424" s="10">
        <v>3421</v>
      </c>
      <c r="B3424" s="11" t="s">
        <v>9</v>
      </c>
      <c r="C3424" s="12" t="s">
        <v>6850</v>
      </c>
      <c r="D3424" s="13" t="s">
        <v>6851</v>
      </c>
      <c r="E3424" s="14">
        <v>365.38</v>
      </c>
      <c r="F3424" s="15">
        <v>0</v>
      </c>
    </row>
    <row r="3425" spans="1:6">
      <c r="A3425" s="10">
        <v>3422</v>
      </c>
      <c r="B3425" s="11" t="s">
        <v>9</v>
      </c>
      <c r="C3425" s="12" t="s">
        <v>6852</v>
      </c>
      <c r="D3425" s="13" t="s">
        <v>6853</v>
      </c>
      <c r="E3425" s="14">
        <v>1029.38</v>
      </c>
      <c r="F3425" s="15">
        <v>0</v>
      </c>
    </row>
    <row r="3426" spans="1:6">
      <c r="A3426" s="10">
        <v>3423</v>
      </c>
      <c r="B3426" s="11" t="s">
        <v>9</v>
      </c>
      <c r="C3426" s="12" t="s">
        <v>6854</v>
      </c>
      <c r="D3426" s="13" t="s">
        <v>6855</v>
      </c>
      <c r="E3426" s="14">
        <v>135.56</v>
      </c>
      <c r="F3426" s="15">
        <v>0</v>
      </c>
    </row>
    <row r="3427" spans="1:6">
      <c r="A3427" s="10">
        <v>3424</v>
      </c>
      <c r="B3427" s="11" t="s">
        <v>9</v>
      </c>
      <c r="C3427" s="12" t="s">
        <v>6856</v>
      </c>
      <c r="D3427" s="13" t="s">
        <v>6857</v>
      </c>
      <c r="E3427" s="14">
        <v>306.7</v>
      </c>
      <c r="F3427" s="15">
        <v>0</v>
      </c>
    </row>
    <row r="3428" spans="1:6">
      <c r="A3428" s="10">
        <v>3425</v>
      </c>
      <c r="B3428" s="11" t="s">
        <v>9</v>
      </c>
      <c r="C3428" s="12" t="s">
        <v>6858</v>
      </c>
      <c r="D3428" s="13" t="s">
        <v>6859</v>
      </c>
      <c r="E3428" s="14">
        <v>726.62</v>
      </c>
      <c r="F3428" s="15">
        <v>0</v>
      </c>
    </row>
    <row r="3429" spans="1:6">
      <c r="A3429" s="10">
        <v>3426</v>
      </c>
      <c r="B3429" s="11" t="s">
        <v>9</v>
      </c>
      <c r="C3429" s="12" t="s">
        <v>6860</v>
      </c>
      <c r="D3429" s="13" t="s">
        <v>6861</v>
      </c>
      <c r="E3429" s="14">
        <v>626.14</v>
      </c>
      <c r="F3429" s="15">
        <v>0</v>
      </c>
    </row>
    <row r="3430" spans="1:6">
      <c r="A3430" s="10">
        <v>3427</v>
      </c>
      <c r="B3430" s="11" t="s">
        <v>9</v>
      </c>
      <c r="C3430" s="12" t="s">
        <v>6862</v>
      </c>
      <c r="D3430" s="13" t="s">
        <v>6863</v>
      </c>
      <c r="E3430" s="14">
        <v>136.5</v>
      </c>
      <c r="F3430" s="15">
        <v>0</v>
      </c>
    </row>
    <row r="3431" spans="1:6">
      <c r="A3431" s="10">
        <v>3428</v>
      </c>
      <c r="B3431" s="11" t="s">
        <v>9</v>
      </c>
      <c r="C3431" s="12" t="s">
        <v>6864</v>
      </c>
      <c r="D3431" s="13" t="s">
        <v>6865</v>
      </c>
      <c r="E3431" s="14">
        <v>302.76</v>
      </c>
      <c r="F3431" s="15">
        <v>0</v>
      </c>
    </row>
    <row r="3432" spans="1:6">
      <c r="A3432" s="10">
        <v>3429</v>
      </c>
      <c r="B3432" s="11" t="s">
        <v>9</v>
      </c>
      <c r="C3432" s="12" t="s">
        <v>6866</v>
      </c>
      <c r="D3432" s="13" t="s">
        <v>6867</v>
      </c>
      <c r="E3432" s="14">
        <v>494.72</v>
      </c>
      <c r="F3432" s="15">
        <v>0</v>
      </c>
    </row>
    <row r="3433" spans="1:6">
      <c r="A3433" s="10">
        <v>3430</v>
      </c>
      <c r="B3433" s="11" t="s">
        <v>9</v>
      </c>
      <c r="C3433" s="12" t="s">
        <v>6868</v>
      </c>
      <c r="D3433" s="13" t="s">
        <v>6869</v>
      </c>
      <c r="E3433" s="14">
        <v>191.75</v>
      </c>
      <c r="F3433" s="15">
        <v>0</v>
      </c>
    </row>
    <row r="3434" spans="1:6">
      <c r="A3434" s="10">
        <v>3431</v>
      </c>
      <c r="B3434" s="11" t="s">
        <v>9</v>
      </c>
      <c r="C3434" s="12" t="s">
        <v>6870</v>
      </c>
      <c r="D3434" s="13" t="s">
        <v>6871</v>
      </c>
      <c r="E3434" s="14">
        <v>211.93</v>
      </c>
      <c r="F3434" s="15">
        <v>0</v>
      </c>
    </row>
    <row r="3435" spans="1:6">
      <c r="A3435" s="10">
        <v>3432</v>
      </c>
      <c r="B3435" s="11" t="s">
        <v>9</v>
      </c>
      <c r="C3435" s="12" t="s">
        <v>6872</v>
      </c>
      <c r="D3435" s="13" t="s">
        <v>6873</v>
      </c>
      <c r="E3435" s="14">
        <v>201.84</v>
      </c>
      <c r="F3435" s="15">
        <v>0</v>
      </c>
    </row>
    <row r="3436" spans="1:6">
      <c r="A3436" s="10">
        <v>3433</v>
      </c>
      <c r="B3436" s="11" t="s">
        <v>9</v>
      </c>
      <c r="C3436" s="12" t="s">
        <v>6874</v>
      </c>
      <c r="D3436" s="13" t="s">
        <v>6875</v>
      </c>
      <c r="E3436" s="14">
        <v>1153.22</v>
      </c>
      <c r="F3436" s="15">
        <v>0</v>
      </c>
    </row>
    <row r="3437" spans="1:6">
      <c r="A3437" s="10">
        <v>3434</v>
      </c>
      <c r="B3437" s="11" t="s">
        <v>9</v>
      </c>
      <c r="C3437" s="12" t="s">
        <v>6876</v>
      </c>
      <c r="D3437" s="13" t="s">
        <v>6877</v>
      </c>
      <c r="E3437" s="14">
        <v>267.7</v>
      </c>
      <c r="F3437" s="15">
        <v>0</v>
      </c>
    </row>
    <row r="3438" spans="1:6">
      <c r="A3438" s="10">
        <v>3435</v>
      </c>
      <c r="B3438" s="11" t="s">
        <v>9</v>
      </c>
      <c r="C3438" s="12" t="s">
        <v>6878</v>
      </c>
      <c r="D3438" s="13" t="s">
        <v>6879</v>
      </c>
      <c r="E3438" s="14">
        <v>333.36</v>
      </c>
      <c r="F3438" s="15">
        <v>0</v>
      </c>
    </row>
    <row r="3439" spans="1:6">
      <c r="A3439" s="10">
        <v>3436</v>
      </c>
      <c r="B3439" s="11" t="s">
        <v>9</v>
      </c>
      <c r="C3439" s="12" t="s">
        <v>6880</v>
      </c>
      <c r="D3439" s="13" t="s">
        <v>6881</v>
      </c>
      <c r="E3439" s="14">
        <v>131.2</v>
      </c>
      <c r="F3439" s="15">
        <v>0</v>
      </c>
    </row>
    <row r="3440" spans="1:6">
      <c r="A3440" s="10">
        <v>3437</v>
      </c>
      <c r="B3440" s="11" t="s">
        <v>9</v>
      </c>
      <c r="C3440" s="12" t="s">
        <v>6882</v>
      </c>
      <c r="D3440" s="13" t="s">
        <v>6883</v>
      </c>
      <c r="E3440" s="14">
        <v>151.38</v>
      </c>
      <c r="F3440" s="15">
        <v>0</v>
      </c>
    </row>
    <row r="3441" spans="1:6">
      <c r="A3441" s="10">
        <v>3438</v>
      </c>
      <c r="B3441" s="11" t="s">
        <v>9</v>
      </c>
      <c r="C3441" s="12" t="s">
        <v>6884</v>
      </c>
      <c r="D3441" s="13" t="s">
        <v>6885</v>
      </c>
      <c r="E3441" s="14">
        <v>696.35</v>
      </c>
      <c r="F3441" s="15">
        <v>0</v>
      </c>
    </row>
    <row r="3442" spans="1:6">
      <c r="A3442" s="10">
        <v>3439</v>
      </c>
      <c r="B3442" s="11" t="s">
        <v>9</v>
      </c>
      <c r="C3442" s="12" t="s">
        <v>6886</v>
      </c>
      <c r="D3442" s="13" t="s">
        <v>6887</v>
      </c>
      <c r="E3442" s="14">
        <v>1291.82</v>
      </c>
      <c r="F3442" s="15">
        <v>0</v>
      </c>
    </row>
    <row r="3443" spans="1:6">
      <c r="A3443" s="10">
        <v>3440</v>
      </c>
      <c r="B3443" s="11" t="s">
        <v>9</v>
      </c>
      <c r="C3443" s="12" t="s">
        <v>6888</v>
      </c>
      <c r="D3443" s="13" t="s">
        <v>6889</v>
      </c>
      <c r="E3443" s="14">
        <v>136.5</v>
      </c>
      <c r="F3443" s="15">
        <v>0</v>
      </c>
    </row>
    <row r="3444" spans="1:6">
      <c r="A3444" s="10">
        <v>3441</v>
      </c>
      <c r="B3444" s="11" t="s">
        <v>9</v>
      </c>
      <c r="C3444" s="12" t="s">
        <v>6890</v>
      </c>
      <c r="D3444" s="13" t="s">
        <v>6891</v>
      </c>
      <c r="E3444" s="14">
        <v>785.41</v>
      </c>
      <c r="F3444" s="15">
        <v>0</v>
      </c>
    </row>
    <row r="3445" spans="1:6">
      <c r="A3445" s="10">
        <v>3442</v>
      </c>
      <c r="B3445" s="11" t="s">
        <v>9</v>
      </c>
      <c r="C3445" s="12" t="s">
        <v>6892</v>
      </c>
      <c r="D3445" s="13" t="s">
        <v>6893</v>
      </c>
      <c r="E3445" s="14">
        <v>136.5</v>
      </c>
      <c r="F3445" s="15">
        <v>0</v>
      </c>
    </row>
    <row r="3446" spans="1:6">
      <c r="A3446" s="10">
        <v>3443</v>
      </c>
      <c r="B3446" s="11" t="s">
        <v>9</v>
      </c>
      <c r="C3446" s="12" t="s">
        <v>6894</v>
      </c>
      <c r="D3446" s="13" t="s">
        <v>6895</v>
      </c>
      <c r="E3446" s="14">
        <v>1261.64</v>
      </c>
      <c r="F3446" s="15">
        <v>0</v>
      </c>
    </row>
    <row r="3447" spans="1:6">
      <c r="A3447" s="10">
        <v>3444</v>
      </c>
      <c r="B3447" s="11" t="s">
        <v>9</v>
      </c>
      <c r="C3447" s="12" t="s">
        <v>6896</v>
      </c>
      <c r="D3447" s="13" t="s">
        <v>6897</v>
      </c>
      <c r="E3447" s="14">
        <v>1031.4</v>
      </c>
      <c r="F3447" s="15">
        <v>0</v>
      </c>
    </row>
    <row r="3448" spans="1:6">
      <c r="A3448" s="10">
        <v>3445</v>
      </c>
      <c r="B3448" s="11" t="s">
        <v>9</v>
      </c>
      <c r="C3448" s="12" t="s">
        <v>6898</v>
      </c>
      <c r="D3448" s="13" t="s">
        <v>6899</v>
      </c>
      <c r="E3448" s="14">
        <v>365.2</v>
      </c>
      <c r="F3448" s="15">
        <v>0</v>
      </c>
    </row>
    <row r="3449" spans="1:6">
      <c r="A3449" s="10">
        <v>3446</v>
      </c>
      <c r="B3449" s="11" t="s">
        <v>9</v>
      </c>
      <c r="C3449" s="12" t="s">
        <v>6900</v>
      </c>
      <c r="D3449" s="13" t="s">
        <v>6901</v>
      </c>
      <c r="E3449" s="14">
        <v>1062.16</v>
      </c>
      <c r="F3449" s="15">
        <v>0</v>
      </c>
    </row>
    <row r="3450" spans="1:6">
      <c r="A3450" s="10">
        <v>3447</v>
      </c>
      <c r="B3450" s="11" t="s">
        <v>9</v>
      </c>
      <c r="C3450" s="12" t="s">
        <v>6902</v>
      </c>
      <c r="D3450" s="13" t="s">
        <v>6903</v>
      </c>
      <c r="E3450" s="14">
        <v>393.59</v>
      </c>
      <c r="F3450" s="15">
        <v>0</v>
      </c>
    </row>
    <row r="3451" spans="1:6">
      <c r="A3451" s="10">
        <v>3448</v>
      </c>
      <c r="B3451" s="11" t="s">
        <v>9</v>
      </c>
      <c r="C3451" s="12" t="s">
        <v>6904</v>
      </c>
      <c r="D3451" s="13" t="s">
        <v>6905</v>
      </c>
      <c r="E3451" s="14">
        <v>353.6</v>
      </c>
      <c r="F3451" s="15">
        <v>0</v>
      </c>
    </row>
    <row r="3452" spans="1:6">
      <c r="A3452" s="10">
        <v>3449</v>
      </c>
      <c r="B3452" s="11" t="s">
        <v>9</v>
      </c>
      <c r="C3452" s="12" t="s">
        <v>6906</v>
      </c>
      <c r="D3452" s="13" t="s">
        <v>6907</v>
      </c>
      <c r="E3452" s="14">
        <v>262.39</v>
      </c>
      <c r="F3452" s="15">
        <v>0</v>
      </c>
    </row>
    <row r="3453" spans="1:6">
      <c r="A3453" s="10">
        <v>3450</v>
      </c>
      <c r="B3453" s="11" t="s">
        <v>9</v>
      </c>
      <c r="C3453" s="12" t="s">
        <v>6908</v>
      </c>
      <c r="D3453" s="13" t="s">
        <v>6909</v>
      </c>
      <c r="E3453" s="14">
        <v>4210.42</v>
      </c>
      <c r="F3453" s="15">
        <v>0</v>
      </c>
    </row>
    <row r="3454" spans="1:6">
      <c r="A3454" s="10">
        <v>3451</v>
      </c>
      <c r="B3454" s="11" t="s">
        <v>9</v>
      </c>
      <c r="C3454" s="12" t="s">
        <v>6910</v>
      </c>
      <c r="D3454" s="13" t="s">
        <v>6911</v>
      </c>
      <c r="E3454" s="14">
        <v>1140.4</v>
      </c>
      <c r="F3454" s="15">
        <v>0</v>
      </c>
    </row>
    <row r="3455" spans="1:6">
      <c r="A3455" s="10">
        <v>3452</v>
      </c>
      <c r="B3455" s="11" t="s">
        <v>9</v>
      </c>
      <c r="C3455" s="12" t="s">
        <v>6912</v>
      </c>
      <c r="D3455" s="13" t="s">
        <v>6913</v>
      </c>
      <c r="E3455" s="14">
        <v>1169.76</v>
      </c>
      <c r="F3455" s="15">
        <v>0</v>
      </c>
    </row>
    <row r="3456" spans="1:6">
      <c r="A3456" s="10">
        <v>3453</v>
      </c>
      <c r="B3456" s="11" t="s">
        <v>9</v>
      </c>
      <c r="C3456" s="12" t="s">
        <v>6914</v>
      </c>
      <c r="D3456" s="13" t="s">
        <v>6915</v>
      </c>
      <c r="E3456" s="14">
        <v>393.59</v>
      </c>
      <c r="F3456" s="15">
        <v>0</v>
      </c>
    </row>
    <row r="3457" spans="1:6">
      <c r="A3457" s="10">
        <v>3454</v>
      </c>
      <c r="B3457" s="11" t="s">
        <v>9</v>
      </c>
      <c r="C3457" s="12" t="s">
        <v>6916</v>
      </c>
      <c r="D3457" s="13" t="s">
        <v>6917</v>
      </c>
      <c r="E3457" s="14">
        <v>141.29</v>
      </c>
      <c r="F3457" s="15">
        <v>0</v>
      </c>
    </row>
    <row r="3458" spans="1:6">
      <c r="A3458" s="10">
        <v>3455</v>
      </c>
      <c r="B3458" s="11" t="s">
        <v>9</v>
      </c>
      <c r="C3458" s="12" t="s">
        <v>6918</v>
      </c>
      <c r="D3458" s="13" t="s">
        <v>6919</v>
      </c>
      <c r="E3458" s="14">
        <v>134.57</v>
      </c>
      <c r="F3458" s="15">
        <v>0</v>
      </c>
    </row>
    <row r="3459" spans="1:6">
      <c r="A3459" s="10">
        <v>3456</v>
      </c>
      <c r="B3459" s="11" t="s">
        <v>9</v>
      </c>
      <c r="C3459" s="12" t="s">
        <v>6920</v>
      </c>
      <c r="D3459" s="13" t="s">
        <v>6921</v>
      </c>
      <c r="E3459" s="14">
        <v>1430</v>
      </c>
      <c r="F3459" s="15">
        <v>0</v>
      </c>
    </row>
    <row r="3460" spans="1:6">
      <c r="A3460" s="10">
        <v>3457</v>
      </c>
      <c r="B3460" s="11" t="s">
        <v>9</v>
      </c>
      <c r="C3460" s="12" t="s">
        <v>6922</v>
      </c>
      <c r="D3460" s="13" t="s">
        <v>6923</v>
      </c>
      <c r="E3460" s="14">
        <v>2942.18</v>
      </c>
      <c r="F3460" s="15">
        <v>0</v>
      </c>
    </row>
    <row r="3461" spans="1:6">
      <c r="A3461" s="10">
        <v>3458</v>
      </c>
      <c r="B3461" s="11" t="s">
        <v>9</v>
      </c>
      <c r="C3461" s="12" t="s">
        <v>6924</v>
      </c>
      <c r="D3461" s="13" t="s">
        <v>6925</v>
      </c>
      <c r="E3461" s="14">
        <v>393.59</v>
      </c>
      <c r="F3461" s="15">
        <v>0</v>
      </c>
    </row>
    <row r="3462" spans="1:6">
      <c r="A3462" s="10">
        <v>3459</v>
      </c>
      <c r="B3462" s="11" t="s">
        <v>9</v>
      </c>
      <c r="C3462" s="12" t="s">
        <v>6926</v>
      </c>
      <c r="D3462" s="13" t="s">
        <v>6927</v>
      </c>
      <c r="E3462" s="14">
        <v>524.78</v>
      </c>
      <c r="F3462" s="15">
        <v>0</v>
      </c>
    </row>
    <row r="3463" spans="1:6">
      <c r="A3463" s="10">
        <v>3460</v>
      </c>
      <c r="B3463" s="11" t="s">
        <v>9</v>
      </c>
      <c r="C3463" s="12" t="s">
        <v>6928</v>
      </c>
      <c r="D3463" s="13" t="s">
        <v>6929</v>
      </c>
      <c r="E3463" s="14">
        <v>373.87</v>
      </c>
      <c r="F3463" s="15">
        <v>0</v>
      </c>
    </row>
    <row r="3464" spans="1:6">
      <c r="A3464" s="10">
        <v>3461</v>
      </c>
      <c r="B3464" s="11" t="s">
        <v>9</v>
      </c>
      <c r="C3464" s="12" t="s">
        <v>6930</v>
      </c>
      <c r="D3464" s="13" t="s">
        <v>6931</v>
      </c>
      <c r="E3464" s="14">
        <v>181.66</v>
      </c>
      <c r="F3464" s="15">
        <v>0</v>
      </c>
    </row>
    <row r="3465" spans="1:6">
      <c r="A3465" s="10">
        <v>3462</v>
      </c>
      <c r="B3465" s="11" t="s">
        <v>9</v>
      </c>
      <c r="C3465" s="12" t="s">
        <v>6932</v>
      </c>
      <c r="D3465" s="13" t="s">
        <v>6933</v>
      </c>
      <c r="E3465" s="14">
        <v>370.5</v>
      </c>
      <c r="F3465" s="15">
        <v>0</v>
      </c>
    </row>
    <row r="3466" spans="1:6">
      <c r="A3466" s="10">
        <v>3463</v>
      </c>
      <c r="B3466" s="11" t="s">
        <v>9</v>
      </c>
      <c r="C3466" s="12" t="s">
        <v>6934</v>
      </c>
      <c r="D3466" s="13" t="s">
        <v>6935</v>
      </c>
      <c r="E3466" s="14">
        <v>2775.66</v>
      </c>
      <c r="F3466" s="15">
        <v>0</v>
      </c>
    </row>
    <row r="3467" spans="1:6">
      <c r="A3467" s="10">
        <v>3464</v>
      </c>
      <c r="B3467" s="11" t="s">
        <v>9</v>
      </c>
      <c r="C3467" s="12" t="s">
        <v>6936</v>
      </c>
      <c r="D3467" s="13" t="s">
        <v>6937</v>
      </c>
      <c r="E3467" s="14">
        <v>131.2</v>
      </c>
      <c r="F3467" s="15">
        <v>0</v>
      </c>
    </row>
    <row r="3468" spans="1:6">
      <c r="A3468" s="10">
        <v>3465</v>
      </c>
      <c r="B3468" s="11" t="s">
        <v>9</v>
      </c>
      <c r="C3468" s="12" t="s">
        <v>6938</v>
      </c>
      <c r="D3468" s="13" t="s">
        <v>6939</v>
      </c>
      <c r="E3468" s="14">
        <v>262.39</v>
      </c>
      <c r="F3468" s="15">
        <v>0</v>
      </c>
    </row>
    <row r="3469" spans="1:6">
      <c r="A3469" s="10">
        <v>3466</v>
      </c>
      <c r="B3469" s="11" t="s">
        <v>9</v>
      </c>
      <c r="C3469" s="12" t="s">
        <v>6940</v>
      </c>
      <c r="D3469" s="13" t="s">
        <v>6941</v>
      </c>
      <c r="E3469" s="14">
        <v>1029.9</v>
      </c>
      <c r="F3469" s="15">
        <v>0</v>
      </c>
    </row>
    <row r="3470" spans="1:6">
      <c r="A3470" s="10">
        <v>3467</v>
      </c>
      <c r="B3470" s="11" t="s">
        <v>9</v>
      </c>
      <c r="C3470" s="12" t="s">
        <v>6942</v>
      </c>
      <c r="D3470" s="13" t="s">
        <v>6943</v>
      </c>
      <c r="E3470" s="14">
        <v>534.88</v>
      </c>
      <c r="F3470" s="15">
        <v>0</v>
      </c>
    </row>
    <row r="3471" spans="1:6">
      <c r="A3471" s="10">
        <v>3468</v>
      </c>
      <c r="B3471" s="11" t="s">
        <v>9</v>
      </c>
      <c r="C3471" s="12" t="s">
        <v>6944</v>
      </c>
      <c r="D3471" s="13" t="s">
        <v>6945</v>
      </c>
      <c r="E3471" s="14">
        <v>504.67</v>
      </c>
      <c r="F3471" s="15">
        <v>0</v>
      </c>
    </row>
    <row r="3472" spans="1:6">
      <c r="A3472" s="10">
        <v>3469</v>
      </c>
      <c r="B3472" s="11" t="s">
        <v>9</v>
      </c>
      <c r="C3472" s="12" t="s">
        <v>6946</v>
      </c>
      <c r="D3472" s="13" t="s">
        <v>6947</v>
      </c>
      <c r="E3472" s="14">
        <v>393.59</v>
      </c>
      <c r="F3472" s="15">
        <v>0</v>
      </c>
    </row>
    <row r="3473" spans="1:6">
      <c r="A3473" s="10">
        <v>3470</v>
      </c>
      <c r="B3473" s="11" t="s">
        <v>9</v>
      </c>
      <c r="C3473" s="12" t="s">
        <v>6948</v>
      </c>
      <c r="D3473" s="13" t="s">
        <v>6949</v>
      </c>
      <c r="E3473" s="14">
        <v>1329.56</v>
      </c>
      <c r="F3473" s="15">
        <v>0</v>
      </c>
    </row>
    <row r="3474" spans="1:6">
      <c r="A3474" s="10">
        <v>3471</v>
      </c>
      <c r="B3474" s="11" t="s">
        <v>9</v>
      </c>
      <c r="C3474" s="12" t="s">
        <v>6950</v>
      </c>
      <c r="D3474" s="13" t="s">
        <v>6951</v>
      </c>
      <c r="E3474" s="14">
        <v>361.3</v>
      </c>
      <c r="F3474" s="15">
        <v>0</v>
      </c>
    </row>
    <row r="3475" spans="1:6">
      <c r="A3475" s="10">
        <v>3472</v>
      </c>
      <c r="B3475" s="11" t="s">
        <v>9</v>
      </c>
      <c r="C3475" s="12" t="s">
        <v>6952</v>
      </c>
      <c r="D3475" s="13" t="s">
        <v>6953</v>
      </c>
      <c r="E3475" s="14">
        <v>273</v>
      </c>
      <c r="F3475" s="15">
        <v>0</v>
      </c>
    </row>
    <row r="3476" spans="1:6">
      <c r="A3476" s="10">
        <v>3473</v>
      </c>
      <c r="B3476" s="11" t="s">
        <v>9</v>
      </c>
      <c r="C3476" s="12" t="s">
        <v>6954</v>
      </c>
      <c r="D3476" s="13" t="s">
        <v>6955</v>
      </c>
      <c r="E3476" s="14">
        <v>216</v>
      </c>
      <c r="F3476" s="15">
        <v>0</v>
      </c>
    </row>
    <row r="3477" spans="1:6">
      <c r="A3477" s="10">
        <v>3474</v>
      </c>
      <c r="B3477" s="11" t="s">
        <v>9</v>
      </c>
      <c r="C3477" s="12" t="s">
        <v>6956</v>
      </c>
      <c r="D3477" s="13" t="s">
        <v>6957</v>
      </c>
      <c r="E3477" s="14">
        <v>362.7</v>
      </c>
      <c r="F3477" s="15">
        <v>0</v>
      </c>
    </row>
    <row r="3478" spans="1:6">
      <c r="A3478" s="10">
        <v>3475</v>
      </c>
      <c r="B3478" s="11" t="s">
        <v>9</v>
      </c>
      <c r="C3478" s="12" t="s">
        <v>6958</v>
      </c>
      <c r="D3478" s="13" t="s">
        <v>6959</v>
      </c>
      <c r="E3478" s="14">
        <v>131.2</v>
      </c>
      <c r="F3478" s="15">
        <v>0</v>
      </c>
    </row>
    <row r="3479" ht="28.8" spans="1:6">
      <c r="A3479" s="10">
        <v>3476</v>
      </c>
      <c r="B3479" s="11" t="s">
        <v>9</v>
      </c>
      <c r="C3479" s="12" t="s">
        <v>6960</v>
      </c>
      <c r="D3479" s="13" t="s">
        <v>6961</v>
      </c>
      <c r="E3479" s="14">
        <v>2071.39</v>
      </c>
      <c r="F3479" s="15">
        <v>0</v>
      </c>
    </row>
    <row r="3480" spans="1:6">
      <c r="A3480" s="10">
        <v>3477</v>
      </c>
      <c r="B3480" s="11" t="s">
        <v>9</v>
      </c>
      <c r="C3480" s="12" t="s">
        <v>6962</v>
      </c>
      <c r="D3480" s="13" t="s">
        <v>6963</v>
      </c>
      <c r="E3480" s="14">
        <v>1190.86</v>
      </c>
      <c r="F3480" s="15">
        <v>0</v>
      </c>
    </row>
    <row r="3481" spans="1:6">
      <c r="A3481" s="10">
        <v>3478</v>
      </c>
      <c r="B3481" s="11" t="s">
        <v>9</v>
      </c>
      <c r="C3481" s="12" t="s">
        <v>6964</v>
      </c>
      <c r="D3481" s="13" t="s">
        <v>6965</v>
      </c>
      <c r="E3481" s="14">
        <v>2008.31</v>
      </c>
      <c r="F3481" s="15">
        <v>0</v>
      </c>
    </row>
    <row r="3482" spans="1:6">
      <c r="A3482" s="10">
        <v>3479</v>
      </c>
      <c r="B3482" s="11" t="s">
        <v>9</v>
      </c>
      <c r="C3482" s="12" t="s">
        <v>6966</v>
      </c>
      <c r="D3482" s="13" t="s">
        <v>6967</v>
      </c>
      <c r="E3482" s="14">
        <v>1260.48</v>
      </c>
      <c r="F3482" s="15">
        <v>0</v>
      </c>
    </row>
    <row r="3483" spans="1:6">
      <c r="A3483" s="10">
        <v>3480</v>
      </c>
      <c r="B3483" s="11" t="s">
        <v>9</v>
      </c>
      <c r="C3483" s="12" t="s">
        <v>6968</v>
      </c>
      <c r="D3483" s="13" t="s">
        <v>6969</v>
      </c>
      <c r="E3483" s="14">
        <v>131.2</v>
      </c>
      <c r="F3483" s="15">
        <v>0</v>
      </c>
    </row>
    <row r="3484" spans="1:6">
      <c r="A3484" s="10">
        <v>3481</v>
      </c>
      <c r="B3484" s="11" t="s">
        <v>9</v>
      </c>
      <c r="C3484" s="12" t="s">
        <v>6970</v>
      </c>
      <c r="D3484" s="13" t="s">
        <v>6971</v>
      </c>
      <c r="E3484" s="14">
        <v>1183.45</v>
      </c>
      <c r="F3484" s="15">
        <v>0</v>
      </c>
    </row>
    <row r="3485" spans="1:6">
      <c r="A3485" s="10">
        <v>3482</v>
      </c>
      <c r="B3485" s="11" t="s">
        <v>9</v>
      </c>
      <c r="C3485" s="12" t="s">
        <v>6972</v>
      </c>
      <c r="D3485" s="13" t="s">
        <v>6973</v>
      </c>
      <c r="E3485" s="14">
        <v>1180.76</v>
      </c>
      <c r="F3485" s="15">
        <v>0</v>
      </c>
    </row>
    <row r="3486" spans="1:6">
      <c r="A3486" s="10">
        <v>3483</v>
      </c>
      <c r="B3486" s="11" t="s">
        <v>9</v>
      </c>
      <c r="C3486" s="12" t="s">
        <v>6974</v>
      </c>
      <c r="D3486" s="13" t="s">
        <v>6975</v>
      </c>
      <c r="E3486" s="14">
        <v>373.4</v>
      </c>
      <c r="F3486" s="15">
        <v>0</v>
      </c>
    </row>
    <row r="3487" spans="1:6">
      <c r="A3487" s="10">
        <v>3484</v>
      </c>
      <c r="B3487" s="11" t="s">
        <v>9</v>
      </c>
      <c r="C3487" s="12" t="s">
        <v>6976</v>
      </c>
      <c r="D3487" s="13" t="s">
        <v>6977</v>
      </c>
      <c r="E3487" s="14">
        <v>1645</v>
      </c>
      <c r="F3487" s="15">
        <v>0</v>
      </c>
    </row>
    <row r="3488" spans="1:6">
      <c r="A3488" s="10">
        <v>3485</v>
      </c>
      <c r="B3488" s="11" t="s">
        <v>9</v>
      </c>
      <c r="C3488" s="12" t="s">
        <v>6978</v>
      </c>
      <c r="D3488" s="13" t="s">
        <v>6979</v>
      </c>
      <c r="E3488" s="14">
        <v>262.51</v>
      </c>
      <c r="F3488" s="15">
        <v>0</v>
      </c>
    </row>
    <row r="3489" spans="1:6">
      <c r="A3489" s="10">
        <v>3486</v>
      </c>
      <c r="B3489" s="11" t="s">
        <v>9</v>
      </c>
      <c r="C3489" s="12" t="s">
        <v>6980</v>
      </c>
      <c r="D3489" s="13" t="s">
        <v>6981</v>
      </c>
      <c r="E3489" s="14">
        <v>1746.98</v>
      </c>
      <c r="F3489" s="15">
        <v>0</v>
      </c>
    </row>
    <row r="3490" spans="1:6">
      <c r="A3490" s="10">
        <v>3487</v>
      </c>
      <c r="B3490" s="11" t="s">
        <v>9</v>
      </c>
      <c r="C3490" s="12" t="s">
        <v>6982</v>
      </c>
      <c r="D3490" s="13" t="s">
        <v>6983</v>
      </c>
      <c r="E3490" s="14">
        <v>971.4</v>
      </c>
      <c r="F3490" s="15">
        <v>0</v>
      </c>
    </row>
    <row r="3491" spans="1:6">
      <c r="A3491" s="10">
        <v>3488</v>
      </c>
      <c r="B3491" s="11" t="s">
        <v>9</v>
      </c>
      <c r="C3491" s="12" t="s">
        <v>6984</v>
      </c>
      <c r="D3491" s="13" t="s">
        <v>6985</v>
      </c>
      <c r="E3491" s="14">
        <v>262.39</v>
      </c>
      <c r="F3491" s="15">
        <v>0</v>
      </c>
    </row>
    <row r="3492" spans="1:6">
      <c r="A3492" s="10">
        <v>3489</v>
      </c>
      <c r="B3492" s="11" t="s">
        <v>9</v>
      </c>
      <c r="C3492" s="12" t="s">
        <v>6986</v>
      </c>
      <c r="D3492" s="13" t="s">
        <v>6987</v>
      </c>
      <c r="E3492" s="14">
        <v>161.47</v>
      </c>
      <c r="F3492" s="15">
        <v>0</v>
      </c>
    </row>
    <row r="3493" spans="1:6">
      <c r="A3493" s="10">
        <v>3490</v>
      </c>
      <c r="B3493" s="11" t="s">
        <v>9</v>
      </c>
      <c r="C3493" s="12" t="s">
        <v>6988</v>
      </c>
      <c r="D3493" s="13" t="s">
        <v>6989</v>
      </c>
      <c r="E3493" s="14">
        <v>343.13</v>
      </c>
      <c r="F3493" s="15">
        <v>0</v>
      </c>
    </row>
    <row r="3494" spans="1:6">
      <c r="A3494" s="10">
        <v>3491</v>
      </c>
      <c r="B3494" s="11" t="s">
        <v>9</v>
      </c>
      <c r="C3494" s="12" t="s">
        <v>6990</v>
      </c>
      <c r="D3494" s="13" t="s">
        <v>6991</v>
      </c>
      <c r="E3494" s="14">
        <v>131.2</v>
      </c>
      <c r="F3494" s="15">
        <v>0</v>
      </c>
    </row>
    <row r="3495" spans="1:6">
      <c r="A3495" s="10">
        <v>3492</v>
      </c>
      <c r="B3495" s="11" t="s">
        <v>9</v>
      </c>
      <c r="C3495" s="12" t="s">
        <v>6992</v>
      </c>
      <c r="D3495" s="13" t="s">
        <v>6993</v>
      </c>
      <c r="E3495" s="14">
        <v>312</v>
      </c>
      <c r="F3495" s="15">
        <v>0</v>
      </c>
    </row>
    <row r="3496" spans="1:6">
      <c r="A3496" s="10">
        <v>3493</v>
      </c>
      <c r="B3496" s="11" t="s">
        <v>9</v>
      </c>
      <c r="C3496" s="12" t="s">
        <v>6994</v>
      </c>
      <c r="D3496" s="13" t="s">
        <v>6995</v>
      </c>
      <c r="E3496" s="14">
        <v>614.25</v>
      </c>
      <c r="F3496" s="15">
        <v>0</v>
      </c>
    </row>
    <row r="3497" spans="1:6">
      <c r="A3497" s="10">
        <v>3494</v>
      </c>
      <c r="B3497" s="11" t="s">
        <v>9</v>
      </c>
      <c r="C3497" s="12" t="s">
        <v>6996</v>
      </c>
      <c r="D3497" s="13" t="s">
        <v>6997</v>
      </c>
      <c r="E3497" s="14">
        <v>131.2</v>
      </c>
      <c r="F3497" s="15">
        <v>0</v>
      </c>
    </row>
    <row r="3498" spans="1:6">
      <c r="A3498" s="10">
        <v>3495</v>
      </c>
      <c r="B3498" s="11" t="s">
        <v>9</v>
      </c>
      <c r="C3498" s="12" t="s">
        <v>6998</v>
      </c>
      <c r="D3498" s="13" t="s">
        <v>6999</v>
      </c>
      <c r="E3498" s="14">
        <v>211.93</v>
      </c>
      <c r="F3498" s="15">
        <v>0</v>
      </c>
    </row>
    <row r="3499" spans="1:6">
      <c r="A3499" s="10">
        <v>3496</v>
      </c>
      <c r="B3499" s="11" t="s">
        <v>9</v>
      </c>
      <c r="C3499" s="12" t="s">
        <v>7000</v>
      </c>
      <c r="D3499" s="13" t="s">
        <v>7001</v>
      </c>
      <c r="E3499" s="14">
        <v>872.31</v>
      </c>
      <c r="F3499" s="15">
        <v>0</v>
      </c>
    </row>
    <row r="3500" spans="1:6">
      <c r="A3500" s="10">
        <v>3497</v>
      </c>
      <c r="B3500" s="11" t="s">
        <v>9</v>
      </c>
      <c r="C3500" s="12" t="s">
        <v>7002</v>
      </c>
      <c r="D3500" s="13" t="s">
        <v>7003</v>
      </c>
      <c r="E3500" s="14">
        <v>131.2</v>
      </c>
      <c r="F3500" s="15">
        <v>0</v>
      </c>
    </row>
    <row r="3501" spans="1:6">
      <c r="A3501" s="10">
        <v>3498</v>
      </c>
      <c r="B3501" s="11" t="s">
        <v>9</v>
      </c>
      <c r="C3501" s="12" t="s">
        <v>7004</v>
      </c>
      <c r="D3501" s="13" t="s">
        <v>7005</v>
      </c>
      <c r="E3501" s="14">
        <v>555.06</v>
      </c>
      <c r="F3501" s="15">
        <v>0</v>
      </c>
    </row>
    <row r="3502" spans="1:6">
      <c r="A3502" s="10">
        <v>3499</v>
      </c>
      <c r="B3502" s="11" t="s">
        <v>9</v>
      </c>
      <c r="C3502" s="12" t="s">
        <v>7006</v>
      </c>
      <c r="D3502" s="13" t="s">
        <v>7007</v>
      </c>
      <c r="E3502" s="14">
        <v>131.2</v>
      </c>
      <c r="F3502" s="15">
        <v>0</v>
      </c>
    </row>
    <row r="3503" spans="1:6">
      <c r="A3503" s="10">
        <v>3500</v>
      </c>
      <c r="B3503" s="11" t="s">
        <v>9</v>
      </c>
      <c r="C3503" s="12" t="s">
        <v>7008</v>
      </c>
      <c r="D3503" s="13" t="s">
        <v>7009</v>
      </c>
      <c r="E3503" s="14">
        <v>191.96</v>
      </c>
      <c r="F3503" s="15">
        <v>0</v>
      </c>
    </row>
    <row r="3504" spans="1:6">
      <c r="A3504" s="10">
        <v>3501</v>
      </c>
      <c r="B3504" s="11" t="s">
        <v>9</v>
      </c>
      <c r="C3504" s="12" t="s">
        <v>7010</v>
      </c>
      <c r="D3504" s="13" t="s">
        <v>7011</v>
      </c>
      <c r="E3504" s="14">
        <v>262.39</v>
      </c>
      <c r="F3504" s="15">
        <v>0</v>
      </c>
    </row>
    <row r="3505" spans="1:6">
      <c r="A3505" s="10">
        <v>3502</v>
      </c>
      <c r="B3505" s="11" t="s">
        <v>9</v>
      </c>
      <c r="C3505" s="12" t="s">
        <v>7012</v>
      </c>
      <c r="D3505" s="13" t="s">
        <v>7013</v>
      </c>
      <c r="E3505" s="14">
        <v>680.78</v>
      </c>
      <c r="F3505" s="15">
        <v>0</v>
      </c>
    </row>
    <row r="3506" spans="1:6">
      <c r="A3506" s="10">
        <v>3503</v>
      </c>
      <c r="B3506" s="11" t="s">
        <v>9</v>
      </c>
      <c r="C3506" s="12" t="s">
        <v>7014</v>
      </c>
      <c r="D3506" s="13" t="s">
        <v>7015</v>
      </c>
      <c r="E3506" s="14">
        <v>141.29</v>
      </c>
      <c r="F3506" s="15">
        <v>0</v>
      </c>
    </row>
    <row r="3507" spans="1:6">
      <c r="A3507" s="10">
        <v>3504</v>
      </c>
      <c r="B3507" s="11" t="s">
        <v>9</v>
      </c>
      <c r="C3507" s="12" t="s">
        <v>7016</v>
      </c>
      <c r="D3507" s="13" t="s">
        <v>7017</v>
      </c>
      <c r="E3507" s="14">
        <v>156</v>
      </c>
      <c r="F3507" s="15">
        <v>0</v>
      </c>
    </row>
    <row r="3508" spans="1:6">
      <c r="A3508" s="10">
        <v>3505</v>
      </c>
      <c r="B3508" s="11" t="s">
        <v>9</v>
      </c>
      <c r="C3508" s="12" t="s">
        <v>7018</v>
      </c>
      <c r="D3508" s="13" t="s">
        <v>7019</v>
      </c>
      <c r="E3508" s="14">
        <v>3828.44</v>
      </c>
      <c r="F3508" s="15">
        <v>0</v>
      </c>
    </row>
    <row r="3509" spans="1:6">
      <c r="A3509" s="10">
        <v>3506</v>
      </c>
      <c r="B3509" s="11" t="s">
        <v>9</v>
      </c>
      <c r="C3509" s="12" t="s">
        <v>7020</v>
      </c>
      <c r="D3509" s="13" t="s">
        <v>7021</v>
      </c>
      <c r="E3509" s="14">
        <v>131.2</v>
      </c>
      <c r="F3509" s="15">
        <v>0</v>
      </c>
    </row>
    <row r="3510" spans="1:6">
      <c r="A3510" s="10">
        <v>3507</v>
      </c>
      <c r="B3510" s="11" t="s">
        <v>9</v>
      </c>
      <c r="C3510" s="12" t="s">
        <v>7022</v>
      </c>
      <c r="D3510" s="13" t="s">
        <v>7023</v>
      </c>
      <c r="E3510" s="14">
        <v>750</v>
      </c>
      <c r="F3510" s="15">
        <v>0</v>
      </c>
    </row>
    <row r="3511" spans="1:6">
      <c r="A3511" s="10">
        <v>3508</v>
      </c>
      <c r="B3511" s="11" t="s">
        <v>9</v>
      </c>
      <c r="C3511" s="12" t="s">
        <v>7024</v>
      </c>
      <c r="D3511" s="13" t="s">
        <v>7025</v>
      </c>
      <c r="E3511" s="14">
        <v>581.22</v>
      </c>
      <c r="F3511" s="15">
        <v>0</v>
      </c>
    </row>
    <row r="3512" spans="1:6">
      <c r="A3512" s="10">
        <v>3509</v>
      </c>
      <c r="B3512" s="11" t="s">
        <v>9</v>
      </c>
      <c r="C3512" s="12" t="s">
        <v>7026</v>
      </c>
      <c r="D3512" s="13" t="s">
        <v>7027</v>
      </c>
      <c r="E3512" s="14">
        <v>193.8</v>
      </c>
      <c r="F3512" s="15">
        <v>0</v>
      </c>
    </row>
    <row r="3513" spans="1:6">
      <c r="A3513" s="10">
        <v>3510</v>
      </c>
      <c r="B3513" s="11" t="s">
        <v>9</v>
      </c>
      <c r="C3513" s="12" t="s">
        <v>7028</v>
      </c>
      <c r="D3513" s="13" t="s">
        <v>7029</v>
      </c>
      <c r="E3513" s="14">
        <v>818.68</v>
      </c>
      <c r="F3513" s="15">
        <v>0</v>
      </c>
    </row>
    <row r="3514" spans="1:6">
      <c r="A3514" s="10">
        <v>3511</v>
      </c>
      <c r="B3514" s="11" t="s">
        <v>9</v>
      </c>
      <c r="C3514" s="12" t="s">
        <v>7030</v>
      </c>
      <c r="D3514" s="13" t="s">
        <v>7031</v>
      </c>
      <c r="E3514" s="14">
        <v>425.1</v>
      </c>
      <c r="F3514" s="15">
        <v>0</v>
      </c>
    </row>
    <row r="3515" spans="1:6">
      <c r="A3515" s="10">
        <v>3512</v>
      </c>
      <c r="B3515" s="11" t="s">
        <v>9</v>
      </c>
      <c r="C3515" s="12" t="s">
        <v>7032</v>
      </c>
      <c r="D3515" s="13" t="s">
        <v>7033</v>
      </c>
      <c r="E3515" s="14">
        <v>433.96</v>
      </c>
      <c r="F3515" s="15">
        <v>0</v>
      </c>
    </row>
    <row r="3516" spans="1:6">
      <c r="A3516" s="10">
        <v>3513</v>
      </c>
      <c r="B3516" s="11" t="s">
        <v>9</v>
      </c>
      <c r="C3516" s="12" t="s">
        <v>7034</v>
      </c>
      <c r="D3516" s="13" t="s">
        <v>7035</v>
      </c>
      <c r="E3516" s="14">
        <v>650.93</v>
      </c>
      <c r="F3516" s="15">
        <v>0</v>
      </c>
    </row>
    <row r="3517" spans="1:6">
      <c r="A3517" s="10">
        <v>3514</v>
      </c>
      <c r="B3517" s="11" t="s">
        <v>9</v>
      </c>
      <c r="C3517" s="12" t="s">
        <v>7036</v>
      </c>
      <c r="D3517" s="13" t="s">
        <v>7037</v>
      </c>
      <c r="E3517" s="14">
        <v>262.39</v>
      </c>
      <c r="F3517" s="15">
        <v>0</v>
      </c>
    </row>
    <row r="3518" spans="1:6">
      <c r="A3518" s="10">
        <v>3515</v>
      </c>
      <c r="B3518" s="11" t="s">
        <v>9</v>
      </c>
      <c r="C3518" s="12" t="s">
        <v>7038</v>
      </c>
      <c r="D3518" s="13" t="s">
        <v>7039</v>
      </c>
      <c r="E3518" s="14">
        <v>262.39</v>
      </c>
      <c r="F3518" s="15">
        <v>0</v>
      </c>
    </row>
    <row r="3519" spans="1:6">
      <c r="A3519" s="10">
        <v>3516</v>
      </c>
      <c r="B3519" s="11" t="s">
        <v>9</v>
      </c>
      <c r="C3519" s="12" t="s">
        <v>7040</v>
      </c>
      <c r="D3519" s="13" t="s">
        <v>7041</v>
      </c>
      <c r="E3519" s="14">
        <v>467.09</v>
      </c>
      <c r="F3519" s="15">
        <v>0</v>
      </c>
    </row>
    <row r="3520" spans="1:6">
      <c r="A3520" s="10">
        <v>3517</v>
      </c>
      <c r="B3520" s="11" t="s">
        <v>9</v>
      </c>
      <c r="C3520" s="12" t="s">
        <v>7042</v>
      </c>
      <c r="D3520" s="13" t="s">
        <v>7043</v>
      </c>
      <c r="E3520" s="14">
        <v>131.2</v>
      </c>
      <c r="F3520" s="15">
        <v>0</v>
      </c>
    </row>
    <row r="3521" spans="1:6">
      <c r="A3521" s="10">
        <v>3518</v>
      </c>
      <c r="B3521" s="11" t="s">
        <v>9</v>
      </c>
      <c r="C3521" s="12" t="s">
        <v>7044</v>
      </c>
      <c r="D3521" s="13" t="s">
        <v>7045</v>
      </c>
      <c r="E3521" s="14">
        <v>1483.52</v>
      </c>
      <c r="F3521" s="15">
        <v>0</v>
      </c>
    </row>
    <row r="3522" spans="1:6">
      <c r="A3522" s="10">
        <v>3519</v>
      </c>
      <c r="B3522" s="11" t="s">
        <v>9</v>
      </c>
      <c r="C3522" s="12" t="s">
        <v>7046</v>
      </c>
      <c r="D3522" s="13" t="s">
        <v>7047</v>
      </c>
      <c r="E3522" s="14">
        <v>655.98</v>
      </c>
      <c r="F3522" s="15">
        <v>0</v>
      </c>
    </row>
    <row r="3523" spans="1:6">
      <c r="A3523" s="10">
        <v>3520</v>
      </c>
      <c r="B3523" s="11" t="s">
        <v>9</v>
      </c>
      <c r="C3523" s="12" t="s">
        <v>7048</v>
      </c>
      <c r="D3523" s="13" t="s">
        <v>7049</v>
      </c>
      <c r="E3523" s="14">
        <v>982.8</v>
      </c>
      <c r="F3523" s="15">
        <v>0</v>
      </c>
    </row>
    <row r="3524" spans="1:6">
      <c r="A3524" s="10">
        <v>3521</v>
      </c>
      <c r="B3524" s="11" t="s">
        <v>9</v>
      </c>
      <c r="C3524" s="12" t="s">
        <v>7050</v>
      </c>
      <c r="D3524" s="13" t="s">
        <v>7051</v>
      </c>
      <c r="E3524" s="14">
        <v>585.34</v>
      </c>
      <c r="F3524" s="15">
        <v>0</v>
      </c>
    </row>
    <row r="3525" spans="1:6">
      <c r="A3525" s="10">
        <v>3522</v>
      </c>
      <c r="B3525" s="11" t="s">
        <v>9</v>
      </c>
      <c r="C3525" s="12" t="s">
        <v>7052</v>
      </c>
      <c r="D3525" s="13" t="s">
        <v>7053</v>
      </c>
      <c r="E3525" s="14">
        <v>676.16</v>
      </c>
      <c r="F3525" s="15">
        <v>0</v>
      </c>
    </row>
    <row r="3526" spans="1:6">
      <c r="A3526" s="10">
        <v>3523</v>
      </c>
      <c r="B3526" s="18" t="s">
        <v>9</v>
      </c>
      <c r="C3526" s="12" t="s">
        <v>7054</v>
      </c>
      <c r="D3526" s="19" t="s">
        <v>7055</v>
      </c>
      <c r="E3526" s="20">
        <v>454.14</v>
      </c>
      <c r="F3526" s="21">
        <v>0</v>
      </c>
    </row>
    <row r="3527" spans="1:6">
      <c r="A3527" s="10">
        <v>3524</v>
      </c>
      <c r="B3527" s="11" t="s">
        <v>9</v>
      </c>
      <c r="C3527" s="12" t="s">
        <v>7056</v>
      </c>
      <c r="D3527" s="13" t="s">
        <v>7057</v>
      </c>
      <c r="E3527" s="14">
        <v>767.01</v>
      </c>
      <c r="F3527" s="15">
        <v>0</v>
      </c>
    </row>
    <row r="3528" spans="1:6">
      <c r="A3528" s="10">
        <v>3525</v>
      </c>
      <c r="B3528" s="11" t="s">
        <v>9</v>
      </c>
      <c r="C3528" s="12" t="s">
        <v>7058</v>
      </c>
      <c r="D3528" s="13" t="s">
        <v>7059</v>
      </c>
      <c r="E3528" s="14">
        <v>322.94</v>
      </c>
      <c r="F3528" s="15">
        <v>0</v>
      </c>
    </row>
    <row r="3529" spans="1:6">
      <c r="A3529" s="10">
        <v>3526</v>
      </c>
      <c r="B3529" s="11" t="s">
        <v>9</v>
      </c>
      <c r="C3529" s="12" t="s">
        <v>7060</v>
      </c>
      <c r="D3529" s="13" t="s">
        <v>7061</v>
      </c>
      <c r="E3529" s="14">
        <v>187.3</v>
      </c>
      <c r="F3529" s="15">
        <v>0</v>
      </c>
    </row>
    <row r="3530" spans="1:6">
      <c r="A3530" s="10">
        <v>3527</v>
      </c>
      <c r="B3530" s="11" t="s">
        <v>9</v>
      </c>
      <c r="C3530" s="12" t="s">
        <v>7062</v>
      </c>
      <c r="D3530" s="13" t="s">
        <v>7063</v>
      </c>
      <c r="E3530" s="14">
        <v>848.7</v>
      </c>
      <c r="F3530" s="15">
        <v>0</v>
      </c>
    </row>
    <row r="3531" spans="1:6">
      <c r="A3531" s="10">
        <v>3528</v>
      </c>
      <c r="B3531" s="11" t="s">
        <v>9</v>
      </c>
      <c r="C3531" s="12" t="s">
        <v>7064</v>
      </c>
      <c r="D3531" s="13" t="s">
        <v>7065</v>
      </c>
      <c r="E3531" s="14">
        <v>544.97</v>
      </c>
      <c r="F3531" s="15">
        <v>0</v>
      </c>
    </row>
    <row r="3532" spans="1:6">
      <c r="A3532" s="10">
        <v>3529</v>
      </c>
      <c r="B3532" s="11" t="s">
        <v>9</v>
      </c>
      <c r="C3532" s="12" t="s">
        <v>7066</v>
      </c>
      <c r="D3532" s="13" t="s">
        <v>7067</v>
      </c>
      <c r="E3532" s="14">
        <v>918.37</v>
      </c>
      <c r="F3532" s="15">
        <v>0</v>
      </c>
    </row>
    <row r="3533" spans="1:6">
      <c r="A3533" s="10">
        <v>3530</v>
      </c>
      <c r="B3533" s="11" t="s">
        <v>9</v>
      </c>
      <c r="C3533" s="12" t="s">
        <v>7068</v>
      </c>
      <c r="D3533" s="13" t="s">
        <v>7069</v>
      </c>
      <c r="E3533" s="14">
        <v>484.42</v>
      </c>
      <c r="F3533" s="15">
        <v>0</v>
      </c>
    </row>
    <row r="3534" spans="1:6">
      <c r="A3534" s="10">
        <v>3531</v>
      </c>
      <c r="B3534" s="11" t="s">
        <v>9</v>
      </c>
      <c r="C3534" s="12" t="s">
        <v>7070</v>
      </c>
      <c r="D3534" s="13" t="s">
        <v>7071</v>
      </c>
      <c r="E3534" s="14">
        <v>464.23</v>
      </c>
      <c r="F3534" s="15">
        <v>0</v>
      </c>
    </row>
    <row r="3535" spans="1:6">
      <c r="A3535" s="10">
        <v>3532</v>
      </c>
      <c r="B3535" s="11" t="s">
        <v>9</v>
      </c>
      <c r="C3535" s="12" t="s">
        <v>7072</v>
      </c>
      <c r="D3535" s="13" t="s">
        <v>7073</v>
      </c>
      <c r="E3535" s="14">
        <v>1532.86</v>
      </c>
      <c r="F3535" s="15">
        <v>0</v>
      </c>
    </row>
    <row r="3536" spans="1:6">
      <c r="A3536" s="10">
        <v>3533</v>
      </c>
      <c r="B3536" s="11" t="s">
        <v>9</v>
      </c>
      <c r="C3536" s="12" t="s">
        <v>7074</v>
      </c>
      <c r="D3536" s="13" t="s">
        <v>7075</v>
      </c>
      <c r="E3536" s="14">
        <v>944.89</v>
      </c>
      <c r="F3536" s="15">
        <v>0</v>
      </c>
    </row>
    <row r="3537" spans="1:6">
      <c r="A3537" s="10">
        <v>3534</v>
      </c>
      <c r="B3537" s="11" t="s">
        <v>9</v>
      </c>
      <c r="C3537" s="12" t="s">
        <v>7076</v>
      </c>
      <c r="D3537" s="13" t="s">
        <v>7077</v>
      </c>
      <c r="E3537" s="14">
        <v>3856.01</v>
      </c>
      <c r="F3537" s="15">
        <v>0</v>
      </c>
    </row>
    <row r="3538" spans="1:6">
      <c r="A3538" s="10">
        <v>3535</v>
      </c>
      <c r="B3538" s="11" t="s">
        <v>9</v>
      </c>
      <c r="C3538" s="12" t="s">
        <v>7078</v>
      </c>
      <c r="D3538" s="13" t="s">
        <v>7079</v>
      </c>
      <c r="E3538" s="14">
        <v>766.99</v>
      </c>
      <c r="F3538" s="15">
        <v>0</v>
      </c>
    </row>
    <row r="3539" spans="1:6">
      <c r="A3539" s="10">
        <v>3536</v>
      </c>
      <c r="B3539" s="11" t="s">
        <v>9</v>
      </c>
      <c r="C3539" s="12" t="s">
        <v>7080</v>
      </c>
      <c r="D3539" s="13" t="s">
        <v>7081</v>
      </c>
      <c r="E3539" s="14">
        <v>393.59</v>
      </c>
      <c r="F3539" s="15">
        <v>0</v>
      </c>
    </row>
    <row r="3540" spans="1:6">
      <c r="A3540" s="10">
        <v>3537</v>
      </c>
      <c r="B3540" s="11" t="s">
        <v>9</v>
      </c>
      <c r="C3540" s="12" t="s">
        <v>7082</v>
      </c>
      <c r="D3540" s="13" t="s">
        <v>7083</v>
      </c>
      <c r="E3540" s="14">
        <v>393.59</v>
      </c>
      <c r="F3540" s="15">
        <v>0</v>
      </c>
    </row>
    <row r="3541" spans="1:6">
      <c r="A3541" s="10">
        <v>3538</v>
      </c>
      <c r="B3541" s="11" t="s">
        <v>9</v>
      </c>
      <c r="C3541" s="12" t="s">
        <v>7084</v>
      </c>
      <c r="D3541" s="13" t="s">
        <v>7085</v>
      </c>
      <c r="E3541" s="14">
        <v>532.8</v>
      </c>
      <c r="F3541" s="15">
        <v>0</v>
      </c>
    </row>
    <row r="3542" spans="1:6">
      <c r="A3542" s="10">
        <v>3539</v>
      </c>
      <c r="B3542" s="11" t="s">
        <v>9</v>
      </c>
      <c r="C3542" s="12" t="s">
        <v>7086</v>
      </c>
      <c r="D3542" s="13" t="s">
        <v>7087</v>
      </c>
      <c r="E3542" s="14">
        <v>131.2</v>
      </c>
      <c r="F3542" s="15">
        <v>0</v>
      </c>
    </row>
    <row r="3543" spans="1:6">
      <c r="A3543" s="10">
        <v>3540</v>
      </c>
      <c r="B3543" s="11" t="s">
        <v>9</v>
      </c>
      <c r="C3543" s="12" t="s">
        <v>7088</v>
      </c>
      <c r="D3543" s="13" t="s">
        <v>7089</v>
      </c>
      <c r="E3543" s="14">
        <v>524.78</v>
      </c>
      <c r="F3543" s="15">
        <v>0</v>
      </c>
    </row>
    <row r="3544" spans="1:6">
      <c r="A3544" s="10">
        <v>3541</v>
      </c>
      <c r="B3544" s="11" t="s">
        <v>9</v>
      </c>
      <c r="C3544" s="12" t="s">
        <v>7090</v>
      </c>
      <c r="D3544" s="13" t="s">
        <v>7091</v>
      </c>
      <c r="E3544" s="14">
        <v>262.41</v>
      </c>
      <c r="F3544" s="15">
        <v>0</v>
      </c>
    </row>
    <row r="3545" spans="1:6">
      <c r="A3545" s="10">
        <v>3542</v>
      </c>
      <c r="B3545" s="11" t="s">
        <v>9</v>
      </c>
      <c r="C3545" s="12" t="s">
        <v>7092</v>
      </c>
      <c r="D3545" s="13" t="s">
        <v>7093</v>
      </c>
      <c r="E3545" s="14">
        <v>333.04</v>
      </c>
      <c r="F3545" s="15">
        <v>0</v>
      </c>
    </row>
    <row r="3546" spans="1:6">
      <c r="A3546" s="10">
        <v>3543</v>
      </c>
      <c r="B3546" s="11" t="s">
        <v>9</v>
      </c>
      <c r="C3546" s="12" t="s">
        <v>7094</v>
      </c>
      <c r="D3546" s="13" t="s">
        <v>7095</v>
      </c>
      <c r="E3546" s="14">
        <v>303.13</v>
      </c>
      <c r="F3546" s="15">
        <v>0</v>
      </c>
    </row>
    <row r="3547" spans="1:6">
      <c r="A3547" s="10">
        <v>3544</v>
      </c>
      <c r="B3547" s="11" t="s">
        <v>9</v>
      </c>
      <c r="C3547" s="12" t="s">
        <v>7096</v>
      </c>
      <c r="D3547" s="13" t="s">
        <v>7097</v>
      </c>
      <c r="E3547" s="14">
        <v>131.2</v>
      </c>
      <c r="F3547" s="15">
        <v>0</v>
      </c>
    </row>
    <row r="3548" spans="1:6">
      <c r="A3548" s="10">
        <v>3545</v>
      </c>
      <c r="B3548" s="11" t="s">
        <v>9</v>
      </c>
      <c r="C3548" s="12" t="s">
        <v>7098</v>
      </c>
      <c r="D3548" s="13" t="s">
        <v>7099</v>
      </c>
      <c r="E3548" s="14">
        <v>393.59</v>
      </c>
      <c r="F3548" s="15">
        <v>0</v>
      </c>
    </row>
    <row r="3549" spans="1:6">
      <c r="A3549" s="10">
        <v>3546</v>
      </c>
      <c r="B3549" s="11" t="s">
        <v>9</v>
      </c>
      <c r="C3549" s="12" t="s">
        <v>7100</v>
      </c>
      <c r="D3549" s="13" t="s">
        <v>7101</v>
      </c>
      <c r="E3549" s="14">
        <v>131.2</v>
      </c>
      <c r="F3549" s="15">
        <v>0</v>
      </c>
    </row>
    <row r="3550" spans="1:6">
      <c r="A3550" s="10">
        <v>3547</v>
      </c>
      <c r="B3550" s="11" t="s">
        <v>9</v>
      </c>
      <c r="C3550" s="12" t="s">
        <v>7102</v>
      </c>
      <c r="D3550" s="13" t="s">
        <v>7103</v>
      </c>
      <c r="E3550" s="14">
        <v>161.47</v>
      </c>
      <c r="F3550" s="15">
        <v>0</v>
      </c>
    </row>
    <row r="3551" spans="1:6">
      <c r="A3551" s="10">
        <v>3548</v>
      </c>
      <c r="B3551" s="11" t="s">
        <v>9</v>
      </c>
      <c r="C3551" s="12" t="s">
        <v>7104</v>
      </c>
      <c r="D3551" s="13" t="s">
        <v>7105</v>
      </c>
      <c r="E3551" s="14">
        <v>333.04</v>
      </c>
      <c r="F3551" s="15">
        <v>0</v>
      </c>
    </row>
    <row r="3552" spans="1:6">
      <c r="A3552" s="10">
        <v>3549</v>
      </c>
      <c r="B3552" s="11" t="s">
        <v>9</v>
      </c>
      <c r="C3552" s="12" t="s">
        <v>7106</v>
      </c>
      <c r="D3552" s="13" t="s">
        <v>7107</v>
      </c>
      <c r="E3552" s="14">
        <v>131.2</v>
      </c>
      <c r="F3552" s="15">
        <v>0</v>
      </c>
    </row>
    <row r="3553" spans="1:6">
      <c r="A3553" s="10">
        <v>3550</v>
      </c>
      <c r="B3553" s="11" t="s">
        <v>9</v>
      </c>
      <c r="C3553" s="12" t="s">
        <v>7108</v>
      </c>
      <c r="D3553" s="13" t="s">
        <v>7109</v>
      </c>
      <c r="E3553" s="14">
        <v>1756.28</v>
      </c>
      <c r="F3553" s="15">
        <v>0</v>
      </c>
    </row>
    <row r="3554" spans="1:6">
      <c r="A3554" s="10">
        <v>3551</v>
      </c>
      <c r="B3554" s="11" t="s">
        <v>9</v>
      </c>
      <c r="C3554" s="12" t="s">
        <v>7110</v>
      </c>
      <c r="D3554" s="13" t="s">
        <v>7111</v>
      </c>
      <c r="E3554" s="14">
        <v>2836.22</v>
      </c>
      <c r="F3554" s="15">
        <v>0</v>
      </c>
    </row>
    <row r="3555" spans="1:6">
      <c r="A3555" s="10">
        <v>3552</v>
      </c>
      <c r="B3555" s="11" t="s">
        <v>9</v>
      </c>
      <c r="C3555" s="12" t="s">
        <v>7112</v>
      </c>
      <c r="D3555" s="13" t="s">
        <v>7113</v>
      </c>
      <c r="E3555" s="14">
        <v>1613.34</v>
      </c>
      <c r="F3555" s="15">
        <v>0</v>
      </c>
    </row>
    <row r="3556" spans="1:6">
      <c r="A3556" s="10">
        <v>3553</v>
      </c>
      <c r="B3556" s="11" t="s">
        <v>9</v>
      </c>
      <c r="C3556" s="12" t="s">
        <v>7114</v>
      </c>
      <c r="D3556" s="13" t="s">
        <v>7115</v>
      </c>
      <c r="E3556" s="14">
        <v>1100.05</v>
      </c>
      <c r="F3556" s="15">
        <v>0</v>
      </c>
    </row>
    <row r="3557" spans="1:6">
      <c r="A3557" s="10">
        <v>3554</v>
      </c>
      <c r="B3557" s="11" t="s">
        <v>9</v>
      </c>
      <c r="C3557" s="12" t="s">
        <v>7116</v>
      </c>
      <c r="D3557" s="13" t="s">
        <v>7117</v>
      </c>
      <c r="E3557" s="14">
        <v>343.13</v>
      </c>
      <c r="F3557" s="15">
        <v>0</v>
      </c>
    </row>
    <row r="3558" spans="1:6">
      <c r="A3558" s="10">
        <v>3555</v>
      </c>
      <c r="B3558" s="11" t="s">
        <v>9</v>
      </c>
      <c r="C3558" s="12" t="s">
        <v>7118</v>
      </c>
      <c r="D3558" s="13" t="s">
        <v>7119</v>
      </c>
      <c r="E3558" s="14">
        <v>528</v>
      </c>
      <c r="F3558" s="15">
        <v>0</v>
      </c>
    </row>
    <row r="3559" spans="1:6">
      <c r="A3559" s="10">
        <v>3556</v>
      </c>
      <c r="B3559" s="11" t="s">
        <v>9</v>
      </c>
      <c r="C3559" s="12" t="s">
        <v>7120</v>
      </c>
      <c r="D3559" s="13" t="s">
        <v>7121</v>
      </c>
      <c r="E3559" s="14">
        <v>828.95</v>
      </c>
      <c r="F3559" s="15">
        <v>0</v>
      </c>
    </row>
    <row r="3560" spans="1:6">
      <c r="A3560" s="10">
        <v>3557</v>
      </c>
      <c r="B3560" s="11" t="s">
        <v>9</v>
      </c>
      <c r="C3560" s="12" t="s">
        <v>7122</v>
      </c>
      <c r="D3560" s="13" t="s">
        <v>7123</v>
      </c>
      <c r="E3560" s="14">
        <v>961.14</v>
      </c>
      <c r="F3560" s="15">
        <v>0</v>
      </c>
    </row>
    <row r="3561" spans="1:6">
      <c r="A3561" s="10">
        <v>3558</v>
      </c>
      <c r="B3561" s="11" t="s">
        <v>9</v>
      </c>
      <c r="C3561" s="12" t="s">
        <v>7124</v>
      </c>
      <c r="D3561" s="13" t="s">
        <v>7125</v>
      </c>
      <c r="E3561" s="14">
        <v>673.45</v>
      </c>
      <c r="F3561" s="15">
        <v>0</v>
      </c>
    </row>
    <row r="3562" spans="1:6">
      <c r="A3562" s="10">
        <v>3559</v>
      </c>
      <c r="B3562" s="11" t="s">
        <v>9</v>
      </c>
      <c r="C3562" s="12" t="s">
        <v>7126</v>
      </c>
      <c r="D3562" s="13" t="s">
        <v>7127</v>
      </c>
      <c r="E3562" s="14">
        <v>787.18</v>
      </c>
      <c r="F3562" s="15">
        <v>0</v>
      </c>
    </row>
    <row r="3563" spans="1:6">
      <c r="A3563" s="10">
        <v>3560</v>
      </c>
      <c r="B3563" s="11" t="s">
        <v>9</v>
      </c>
      <c r="C3563" s="12" t="s">
        <v>7128</v>
      </c>
      <c r="D3563" s="13" t="s">
        <v>7129</v>
      </c>
      <c r="E3563" s="14">
        <v>262.39</v>
      </c>
      <c r="F3563" s="15">
        <v>0</v>
      </c>
    </row>
    <row r="3564" spans="1:6">
      <c r="A3564" s="10">
        <v>3561</v>
      </c>
      <c r="B3564" s="11" t="s">
        <v>9</v>
      </c>
      <c r="C3564" s="12" t="s">
        <v>7130</v>
      </c>
      <c r="D3564" s="13" t="s">
        <v>7131</v>
      </c>
      <c r="E3564" s="14">
        <v>524.78</v>
      </c>
      <c r="F3564" s="15">
        <v>0</v>
      </c>
    </row>
    <row r="3565" spans="1:6">
      <c r="A3565" s="10">
        <v>3562</v>
      </c>
      <c r="B3565" s="11" t="s">
        <v>9</v>
      </c>
      <c r="C3565" s="12" t="s">
        <v>7132</v>
      </c>
      <c r="D3565" s="13" t="s">
        <v>7133</v>
      </c>
      <c r="E3565" s="14">
        <v>950.83</v>
      </c>
      <c r="F3565" s="15">
        <v>0</v>
      </c>
    </row>
    <row r="3566" spans="1:6">
      <c r="A3566" s="10">
        <v>3563</v>
      </c>
      <c r="B3566" s="11" t="s">
        <v>9</v>
      </c>
      <c r="C3566" s="12" t="s">
        <v>7134</v>
      </c>
      <c r="D3566" s="13" t="s">
        <v>7135</v>
      </c>
      <c r="E3566" s="14">
        <v>86982.6</v>
      </c>
      <c r="F3566" s="15">
        <v>0</v>
      </c>
    </row>
    <row r="3567" spans="1:6">
      <c r="A3567" s="10">
        <v>3564</v>
      </c>
      <c r="B3567" s="11" t="s">
        <v>9</v>
      </c>
      <c r="C3567" s="12" t="s">
        <v>7136</v>
      </c>
      <c r="D3567" s="13" t="s">
        <v>7137</v>
      </c>
      <c r="E3567" s="14">
        <v>8908.64</v>
      </c>
      <c r="F3567" s="15">
        <v>0</v>
      </c>
    </row>
    <row r="3568" spans="1:6">
      <c r="A3568" s="10">
        <v>3565</v>
      </c>
      <c r="B3568" s="11" t="s">
        <v>9</v>
      </c>
      <c r="C3568" s="12" t="s">
        <v>7138</v>
      </c>
      <c r="D3568" s="13" t="s">
        <v>7139</v>
      </c>
      <c r="E3568" s="14">
        <v>131.21</v>
      </c>
      <c r="F3568" s="15">
        <v>0</v>
      </c>
    </row>
    <row r="3569" spans="1:6">
      <c r="A3569" s="10">
        <v>3566</v>
      </c>
      <c r="B3569" s="11" t="s">
        <v>9</v>
      </c>
      <c r="C3569" s="12" t="s">
        <v>7140</v>
      </c>
      <c r="D3569" s="13" t="s">
        <v>7141</v>
      </c>
      <c r="E3569" s="14">
        <v>389.75</v>
      </c>
      <c r="F3569" s="15">
        <v>0</v>
      </c>
    </row>
    <row r="3570" spans="1:6">
      <c r="A3570" s="10">
        <v>3567</v>
      </c>
      <c r="B3570" s="11" t="s">
        <v>9</v>
      </c>
      <c r="C3570" s="12" t="s">
        <v>7142</v>
      </c>
      <c r="D3570" s="13" t="s">
        <v>7143</v>
      </c>
      <c r="E3570" s="14">
        <v>131.2</v>
      </c>
      <c r="F3570" s="15">
        <v>0</v>
      </c>
    </row>
    <row r="3571" spans="1:6">
      <c r="A3571" s="10">
        <v>3568</v>
      </c>
      <c r="B3571" s="11" t="s">
        <v>9</v>
      </c>
      <c r="C3571" s="12" t="s">
        <v>7144</v>
      </c>
      <c r="D3571" s="13" t="s">
        <v>7145</v>
      </c>
      <c r="E3571" s="14">
        <v>262.44</v>
      </c>
      <c r="F3571" s="15">
        <v>0</v>
      </c>
    </row>
    <row r="3572" spans="1:6">
      <c r="A3572" s="10">
        <v>3569</v>
      </c>
      <c r="B3572" s="11" t="s">
        <v>9</v>
      </c>
      <c r="C3572" s="12" t="s">
        <v>7146</v>
      </c>
      <c r="D3572" s="13" t="s">
        <v>7147</v>
      </c>
      <c r="E3572" s="14">
        <v>487.27</v>
      </c>
      <c r="F3572" s="15">
        <v>0</v>
      </c>
    </row>
    <row r="3573" spans="1:6">
      <c r="A3573" s="10">
        <v>3570</v>
      </c>
      <c r="B3573" s="11" t="s">
        <v>9</v>
      </c>
      <c r="C3573" s="12" t="s">
        <v>7148</v>
      </c>
      <c r="D3573" s="13" t="s">
        <v>7149</v>
      </c>
      <c r="E3573" s="14">
        <v>504.6</v>
      </c>
      <c r="F3573" s="15">
        <v>0</v>
      </c>
    </row>
    <row r="3574" spans="1:6">
      <c r="A3574" s="10">
        <v>3571</v>
      </c>
      <c r="B3574" s="11" t="s">
        <v>9</v>
      </c>
      <c r="C3574" s="12" t="s">
        <v>7150</v>
      </c>
      <c r="D3574" s="13" t="s">
        <v>7151</v>
      </c>
      <c r="E3574" s="14">
        <v>691.56</v>
      </c>
      <c r="F3574" s="15">
        <v>0</v>
      </c>
    </row>
    <row r="3575" spans="1:6">
      <c r="A3575" s="10">
        <v>3572</v>
      </c>
      <c r="B3575" s="11" t="s">
        <v>9</v>
      </c>
      <c r="C3575" s="12" t="s">
        <v>7152</v>
      </c>
      <c r="D3575" s="13" t="s">
        <v>7153</v>
      </c>
      <c r="E3575" s="14">
        <v>635.8</v>
      </c>
      <c r="F3575" s="15">
        <v>0</v>
      </c>
    </row>
    <row r="3576" spans="1:6">
      <c r="A3576" s="10">
        <v>3573</v>
      </c>
      <c r="B3576" s="11" t="s">
        <v>9</v>
      </c>
      <c r="C3576" s="12" t="s">
        <v>7154</v>
      </c>
      <c r="D3576" s="13" t="s">
        <v>7155</v>
      </c>
      <c r="E3576" s="14">
        <v>946.49</v>
      </c>
      <c r="F3576" s="15">
        <v>0</v>
      </c>
    </row>
    <row r="3577" spans="1:6">
      <c r="A3577" s="10">
        <v>3574</v>
      </c>
      <c r="B3577" s="11" t="s">
        <v>9</v>
      </c>
      <c r="C3577" s="12" t="s">
        <v>7156</v>
      </c>
      <c r="D3577" s="13" t="s">
        <v>7157</v>
      </c>
      <c r="E3577" s="14">
        <v>424.54</v>
      </c>
      <c r="F3577" s="15">
        <v>0</v>
      </c>
    </row>
    <row r="3578" spans="1:6">
      <c r="A3578" s="10">
        <v>3575</v>
      </c>
      <c r="B3578" s="11" t="s">
        <v>9</v>
      </c>
      <c r="C3578" s="12" t="s">
        <v>7158</v>
      </c>
      <c r="D3578" s="13" t="s">
        <v>7159</v>
      </c>
      <c r="E3578" s="14">
        <v>312</v>
      </c>
      <c r="F3578" s="15">
        <v>0</v>
      </c>
    </row>
    <row r="3579" spans="1:6">
      <c r="A3579" s="10">
        <v>3576</v>
      </c>
      <c r="B3579" s="11" t="s">
        <v>9</v>
      </c>
      <c r="C3579" s="12" t="s">
        <v>7160</v>
      </c>
      <c r="D3579" s="13" t="s">
        <v>7161</v>
      </c>
      <c r="E3579" s="14">
        <v>262.39</v>
      </c>
      <c r="F3579" s="15">
        <v>0</v>
      </c>
    </row>
    <row r="3580" spans="1:6">
      <c r="A3580" s="10">
        <v>3577</v>
      </c>
      <c r="B3580" s="11" t="s">
        <v>9</v>
      </c>
      <c r="C3580" s="12" t="s">
        <v>7162</v>
      </c>
      <c r="D3580" s="13" t="s">
        <v>7163</v>
      </c>
      <c r="E3580" s="14">
        <v>156.96</v>
      </c>
      <c r="F3580" s="15">
        <v>0</v>
      </c>
    </row>
    <row r="3581" spans="1:6">
      <c r="A3581" s="10">
        <v>3578</v>
      </c>
      <c r="B3581" s="11" t="s">
        <v>9</v>
      </c>
      <c r="C3581" s="12" t="s">
        <v>7164</v>
      </c>
      <c r="D3581" s="13" t="s">
        <v>7165</v>
      </c>
      <c r="E3581" s="14">
        <v>2634.05</v>
      </c>
      <c r="F3581" s="15">
        <v>0</v>
      </c>
    </row>
    <row r="3582" spans="1:6">
      <c r="A3582" s="10">
        <v>3579</v>
      </c>
      <c r="B3582" s="11" t="s">
        <v>9</v>
      </c>
      <c r="C3582" s="12" t="s">
        <v>7166</v>
      </c>
      <c r="D3582" s="13" t="s">
        <v>7167</v>
      </c>
      <c r="E3582" s="14">
        <v>191.75</v>
      </c>
      <c r="F3582" s="15">
        <v>0</v>
      </c>
    </row>
    <row r="3583" spans="1:6">
      <c r="A3583" s="10">
        <v>3580</v>
      </c>
      <c r="B3583" s="11" t="s">
        <v>9</v>
      </c>
      <c r="C3583" s="12" t="s">
        <v>7168</v>
      </c>
      <c r="D3583" s="13" t="s">
        <v>7169</v>
      </c>
      <c r="E3583" s="14">
        <v>300.3</v>
      </c>
      <c r="F3583" s="15">
        <v>0</v>
      </c>
    </row>
    <row r="3584" spans="1:6">
      <c r="A3584" s="10">
        <v>3581</v>
      </c>
      <c r="B3584" s="11" t="s">
        <v>9</v>
      </c>
      <c r="C3584" s="12" t="s">
        <v>7170</v>
      </c>
      <c r="D3584" s="13" t="s">
        <v>7171</v>
      </c>
      <c r="E3584" s="14">
        <v>262.39</v>
      </c>
      <c r="F3584" s="15">
        <v>0</v>
      </c>
    </row>
    <row r="3585" spans="1:6">
      <c r="A3585" s="10">
        <v>3582</v>
      </c>
      <c r="B3585" s="11" t="s">
        <v>9</v>
      </c>
      <c r="C3585" s="12" t="s">
        <v>7172</v>
      </c>
      <c r="D3585" s="13" t="s">
        <v>7173</v>
      </c>
      <c r="E3585" s="14">
        <v>141.29</v>
      </c>
      <c r="F3585" s="15">
        <v>0</v>
      </c>
    </row>
    <row r="3586" spans="1:6">
      <c r="A3586" s="10">
        <v>3583</v>
      </c>
      <c r="B3586" s="11" t="s">
        <v>9</v>
      </c>
      <c r="C3586" s="12" t="s">
        <v>7174</v>
      </c>
      <c r="D3586" s="13" t="s">
        <v>7175</v>
      </c>
      <c r="E3586" s="14">
        <v>532.4</v>
      </c>
      <c r="F3586" s="15">
        <v>0</v>
      </c>
    </row>
    <row r="3587" spans="1:6">
      <c r="A3587" s="10">
        <v>3584</v>
      </c>
      <c r="B3587" s="11" t="s">
        <v>9</v>
      </c>
      <c r="C3587" s="12" t="s">
        <v>7176</v>
      </c>
      <c r="D3587" s="13" t="s">
        <v>7177</v>
      </c>
      <c r="E3587" s="14">
        <v>2450.87</v>
      </c>
      <c r="F3587" s="15">
        <v>0</v>
      </c>
    </row>
    <row r="3588" spans="1:6">
      <c r="A3588" s="10">
        <v>3585</v>
      </c>
      <c r="B3588" s="11" t="s">
        <v>9</v>
      </c>
      <c r="C3588" s="12" t="s">
        <v>7178</v>
      </c>
      <c r="D3588" s="13" t="s">
        <v>7179</v>
      </c>
      <c r="E3588" s="14">
        <v>136.5</v>
      </c>
      <c r="F3588" s="15">
        <v>0</v>
      </c>
    </row>
    <row r="3589" spans="1:6">
      <c r="A3589" s="10">
        <v>3586</v>
      </c>
      <c r="B3589" s="11" t="s">
        <v>9</v>
      </c>
      <c r="C3589" s="12" t="s">
        <v>7180</v>
      </c>
      <c r="D3589" s="13" t="s">
        <v>7181</v>
      </c>
      <c r="E3589" s="14">
        <v>746.81</v>
      </c>
      <c r="F3589" s="15">
        <v>0</v>
      </c>
    </row>
    <row r="3590" spans="1:6">
      <c r="A3590" s="10">
        <v>3587</v>
      </c>
      <c r="B3590" s="11" t="s">
        <v>9</v>
      </c>
      <c r="C3590" s="12" t="s">
        <v>7182</v>
      </c>
      <c r="D3590" s="13" t="s">
        <v>7183</v>
      </c>
      <c r="E3590" s="14">
        <v>1362.42</v>
      </c>
      <c r="F3590" s="15">
        <v>0</v>
      </c>
    </row>
    <row r="3591" spans="1:6">
      <c r="A3591" s="10">
        <v>3588</v>
      </c>
      <c r="B3591" s="11" t="s">
        <v>9</v>
      </c>
      <c r="C3591" s="12" t="s">
        <v>7184</v>
      </c>
      <c r="D3591" s="13" t="s">
        <v>7185</v>
      </c>
      <c r="E3591" s="14">
        <v>1893.99</v>
      </c>
      <c r="F3591" s="15">
        <v>0</v>
      </c>
    </row>
    <row r="3592" spans="1:6">
      <c r="A3592" s="10">
        <v>3589</v>
      </c>
      <c r="B3592" s="11" t="s">
        <v>9</v>
      </c>
      <c r="C3592" s="12" t="s">
        <v>7186</v>
      </c>
      <c r="D3592" s="13" t="s">
        <v>7187</v>
      </c>
      <c r="E3592" s="14">
        <v>1594.54</v>
      </c>
      <c r="F3592" s="15">
        <v>0</v>
      </c>
    </row>
    <row r="3593" spans="1:6">
      <c r="A3593" s="10">
        <v>3590</v>
      </c>
      <c r="B3593" s="11" t="s">
        <v>9</v>
      </c>
      <c r="C3593" s="12" t="s">
        <v>7188</v>
      </c>
      <c r="D3593" s="13" t="s">
        <v>7189</v>
      </c>
      <c r="E3593" s="14">
        <v>437.89</v>
      </c>
      <c r="F3593" s="15">
        <v>0</v>
      </c>
    </row>
    <row r="3594" spans="1:6">
      <c r="A3594" s="10">
        <v>3591</v>
      </c>
      <c r="B3594" s="11" t="s">
        <v>9</v>
      </c>
      <c r="C3594" s="12" t="s">
        <v>7190</v>
      </c>
      <c r="D3594" s="13" t="s">
        <v>7191</v>
      </c>
      <c r="E3594" s="14">
        <v>605.52</v>
      </c>
      <c r="F3594" s="15">
        <v>0</v>
      </c>
    </row>
    <row r="3595" spans="1:6">
      <c r="A3595" s="10">
        <v>3592</v>
      </c>
      <c r="B3595" s="11" t="s">
        <v>9</v>
      </c>
      <c r="C3595" s="12" t="s">
        <v>7192</v>
      </c>
      <c r="D3595" s="13" t="s">
        <v>7193</v>
      </c>
      <c r="E3595" s="14">
        <v>393.59</v>
      </c>
      <c r="F3595" s="15">
        <v>0</v>
      </c>
    </row>
    <row r="3596" spans="1:6">
      <c r="A3596" s="10">
        <v>3593</v>
      </c>
      <c r="B3596" s="11" t="s">
        <v>9</v>
      </c>
      <c r="C3596" s="12" t="s">
        <v>7194</v>
      </c>
      <c r="D3596" s="13" t="s">
        <v>7195</v>
      </c>
      <c r="E3596" s="14">
        <v>924.95</v>
      </c>
      <c r="F3596" s="15">
        <v>0</v>
      </c>
    </row>
    <row r="3597" spans="1:6">
      <c r="A3597" s="10">
        <v>3594</v>
      </c>
      <c r="B3597" s="11" t="s">
        <v>9</v>
      </c>
      <c r="C3597" s="12" t="s">
        <v>7196</v>
      </c>
      <c r="D3597" s="13" t="s">
        <v>7197</v>
      </c>
      <c r="E3597" s="14">
        <v>597.79</v>
      </c>
      <c r="F3597" s="15">
        <v>0</v>
      </c>
    </row>
    <row r="3598" spans="1:6">
      <c r="A3598" s="10">
        <v>3595</v>
      </c>
      <c r="B3598" s="11" t="s">
        <v>9</v>
      </c>
      <c r="C3598" s="12" t="s">
        <v>7198</v>
      </c>
      <c r="D3598" s="13" t="s">
        <v>7199</v>
      </c>
      <c r="E3598" s="14">
        <v>363.31</v>
      </c>
      <c r="F3598" s="15">
        <v>0</v>
      </c>
    </row>
    <row r="3599" spans="1:6">
      <c r="A3599" s="10">
        <v>3596</v>
      </c>
      <c r="B3599" s="11" t="s">
        <v>9</v>
      </c>
      <c r="C3599" s="12" t="s">
        <v>7200</v>
      </c>
      <c r="D3599" s="13" t="s">
        <v>7201</v>
      </c>
      <c r="E3599" s="14">
        <v>1191.13</v>
      </c>
      <c r="F3599" s="15">
        <v>0</v>
      </c>
    </row>
    <row r="3600" spans="1:6">
      <c r="A3600" s="10">
        <v>3597</v>
      </c>
      <c r="B3600" s="11" t="s">
        <v>9</v>
      </c>
      <c r="C3600" s="12" t="s">
        <v>7202</v>
      </c>
      <c r="D3600" s="13" t="s">
        <v>7203</v>
      </c>
      <c r="E3600" s="14">
        <v>383.5</v>
      </c>
      <c r="F3600" s="15">
        <v>0</v>
      </c>
    </row>
    <row r="3601" spans="1:6">
      <c r="A3601" s="10">
        <v>3598</v>
      </c>
      <c r="B3601" s="11" t="s">
        <v>9</v>
      </c>
      <c r="C3601" s="12" t="s">
        <v>7204</v>
      </c>
      <c r="D3601" s="13" t="s">
        <v>7205</v>
      </c>
      <c r="E3601" s="14">
        <v>1019.44</v>
      </c>
      <c r="F3601" s="15">
        <v>0</v>
      </c>
    </row>
    <row r="3602" spans="1:6">
      <c r="A3602" s="10">
        <v>3599</v>
      </c>
      <c r="B3602" s="11" t="s">
        <v>9</v>
      </c>
      <c r="C3602" s="12" t="s">
        <v>7206</v>
      </c>
      <c r="D3602" s="13" t="s">
        <v>7207</v>
      </c>
      <c r="E3602" s="14">
        <v>468</v>
      </c>
      <c r="F3602" s="15">
        <v>0</v>
      </c>
    </row>
    <row r="3603" spans="1:6">
      <c r="A3603" s="10">
        <v>3600</v>
      </c>
      <c r="B3603" s="11" t="s">
        <v>9</v>
      </c>
      <c r="C3603" s="12" t="s">
        <v>7208</v>
      </c>
      <c r="D3603" s="13" t="s">
        <v>7209</v>
      </c>
      <c r="E3603" s="14">
        <v>840.37</v>
      </c>
      <c r="F3603" s="15">
        <v>0</v>
      </c>
    </row>
    <row r="3604" spans="1:6">
      <c r="A3604" s="10">
        <v>3601</v>
      </c>
      <c r="B3604" s="11" t="s">
        <v>9</v>
      </c>
      <c r="C3604" s="12" t="s">
        <v>7210</v>
      </c>
      <c r="D3604" s="13" t="s">
        <v>7211</v>
      </c>
      <c r="E3604" s="14">
        <v>131.2</v>
      </c>
      <c r="F3604" s="15">
        <v>0</v>
      </c>
    </row>
    <row r="3605" spans="1:6">
      <c r="A3605" s="10">
        <v>3602</v>
      </c>
      <c r="B3605" s="11" t="s">
        <v>9</v>
      </c>
      <c r="C3605" s="12" t="s">
        <v>7212</v>
      </c>
      <c r="D3605" s="13" t="s">
        <v>7213</v>
      </c>
      <c r="E3605" s="14">
        <v>324.44</v>
      </c>
      <c r="F3605" s="15">
        <v>0</v>
      </c>
    </row>
    <row r="3606" spans="1:6">
      <c r="A3606" s="10">
        <v>3603</v>
      </c>
      <c r="B3606" s="11" t="s">
        <v>9</v>
      </c>
      <c r="C3606" s="12" t="s">
        <v>7214</v>
      </c>
      <c r="D3606" s="13" t="s">
        <v>7215</v>
      </c>
      <c r="E3606" s="14">
        <v>852.35</v>
      </c>
      <c r="F3606" s="15">
        <v>0</v>
      </c>
    </row>
    <row r="3607" spans="1:6">
      <c r="A3607" s="10">
        <v>3604</v>
      </c>
      <c r="B3607" s="11" t="s">
        <v>9</v>
      </c>
      <c r="C3607" s="12" t="s">
        <v>7216</v>
      </c>
      <c r="D3607" s="13" t="s">
        <v>7217</v>
      </c>
      <c r="E3607" s="14">
        <v>131.2</v>
      </c>
      <c r="F3607" s="15">
        <v>0</v>
      </c>
    </row>
    <row r="3608" spans="1:6">
      <c r="A3608" s="10">
        <v>3605</v>
      </c>
      <c r="B3608" s="11" t="s">
        <v>9</v>
      </c>
      <c r="C3608" s="12" t="s">
        <v>7218</v>
      </c>
      <c r="D3608" s="13" t="s">
        <v>7219</v>
      </c>
      <c r="E3608" s="14">
        <v>850.18</v>
      </c>
      <c r="F3608" s="15">
        <v>0</v>
      </c>
    </row>
    <row r="3609" spans="1:6">
      <c r="A3609" s="10">
        <v>3606</v>
      </c>
      <c r="B3609" s="11" t="s">
        <v>9</v>
      </c>
      <c r="C3609" s="12" t="s">
        <v>7220</v>
      </c>
      <c r="D3609" s="13" t="s">
        <v>7221</v>
      </c>
      <c r="E3609" s="14">
        <v>827.54</v>
      </c>
      <c r="F3609" s="15">
        <v>0</v>
      </c>
    </row>
    <row r="3610" spans="1:6">
      <c r="A3610" s="10">
        <v>3607</v>
      </c>
      <c r="B3610" s="11" t="s">
        <v>9</v>
      </c>
      <c r="C3610" s="12" t="s">
        <v>7222</v>
      </c>
      <c r="D3610" s="13" t="s">
        <v>7223</v>
      </c>
      <c r="E3610" s="14">
        <v>280.8</v>
      </c>
      <c r="F3610" s="15">
        <v>0</v>
      </c>
    </row>
    <row r="3611" spans="1:6">
      <c r="A3611" s="10">
        <v>3608</v>
      </c>
      <c r="B3611" s="11" t="s">
        <v>9</v>
      </c>
      <c r="C3611" s="12" t="s">
        <v>7224</v>
      </c>
      <c r="D3611" s="13" t="s">
        <v>7225</v>
      </c>
      <c r="E3611" s="14">
        <v>201.84</v>
      </c>
      <c r="F3611" s="15">
        <v>0</v>
      </c>
    </row>
    <row r="3612" spans="1:6">
      <c r="A3612" s="10">
        <v>3609</v>
      </c>
      <c r="B3612" s="11" t="s">
        <v>9</v>
      </c>
      <c r="C3612" s="12" t="s">
        <v>7226</v>
      </c>
      <c r="D3612" s="13" t="s">
        <v>7227</v>
      </c>
      <c r="E3612" s="14">
        <v>655.98</v>
      </c>
      <c r="F3612" s="15">
        <v>0</v>
      </c>
    </row>
    <row r="3613" spans="1:6">
      <c r="A3613" s="10">
        <v>3610</v>
      </c>
      <c r="B3613" s="11" t="s">
        <v>9</v>
      </c>
      <c r="C3613" s="12" t="s">
        <v>7228</v>
      </c>
      <c r="D3613" s="13" t="s">
        <v>7229</v>
      </c>
      <c r="E3613" s="14">
        <v>555.06</v>
      </c>
      <c r="F3613" s="15">
        <v>0</v>
      </c>
    </row>
    <row r="3614" spans="1:6">
      <c r="A3614" s="10">
        <v>3611</v>
      </c>
      <c r="B3614" s="11" t="s">
        <v>9</v>
      </c>
      <c r="C3614" s="12" t="s">
        <v>7230</v>
      </c>
      <c r="D3614" s="13" t="s">
        <v>7231</v>
      </c>
      <c r="E3614" s="14">
        <v>131.2</v>
      </c>
      <c r="F3614" s="15">
        <v>0</v>
      </c>
    </row>
    <row r="3615" spans="1:6">
      <c r="A3615" s="10">
        <v>3612</v>
      </c>
      <c r="B3615" s="11" t="s">
        <v>9</v>
      </c>
      <c r="C3615" s="12" t="s">
        <v>7232</v>
      </c>
      <c r="D3615" s="13" t="s">
        <v>7233</v>
      </c>
      <c r="E3615" s="14">
        <v>780</v>
      </c>
      <c r="F3615" s="15">
        <v>0</v>
      </c>
    </row>
    <row r="3616" spans="1:6">
      <c r="A3616" s="10">
        <v>3613</v>
      </c>
      <c r="B3616" s="11" t="s">
        <v>9</v>
      </c>
      <c r="C3616" s="12" t="s">
        <v>7234</v>
      </c>
      <c r="D3616" s="13" t="s">
        <v>7235</v>
      </c>
      <c r="E3616" s="14">
        <v>131.2</v>
      </c>
      <c r="F3616" s="15">
        <v>0</v>
      </c>
    </row>
    <row r="3617" spans="1:6">
      <c r="A3617" s="10">
        <v>3614</v>
      </c>
      <c r="B3617" s="11" t="s">
        <v>9</v>
      </c>
      <c r="C3617" s="12" t="s">
        <v>7236</v>
      </c>
      <c r="D3617" s="13" t="s">
        <v>7237</v>
      </c>
      <c r="E3617" s="14">
        <v>433.96</v>
      </c>
      <c r="F3617" s="15">
        <v>0</v>
      </c>
    </row>
    <row r="3618" spans="1:6">
      <c r="A3618" s="10">
        <v>3615</v>
      </c>
      <c r="B3618" s="11" t="s">
        <v>9</v>
      </c>
      <c r="C3618" s="12" t="s">
        <v>7238</v>
      </c>
      <c r="D3618" s="13" t="s">
        <v>7239</v>
      </c>
      <c r="E3618" s="14">
        <v>1332.14</v>
      </c>
      <c r="F3618" s="15">
        <v>0</v>
      </c>
    </row>
    <row r="3619" spans="1:6">
      <c r="A3619" s="10">
        <v>3616</v>
      </c>
      <c r="B3619" s="11" t="s">
        <v>9</v>
      </c>
      <c r="C3619" s="12" t="s">
        <v>7240</v>
      </c>
      <c r="D3619" s="13" t="s">
        <v>7241</v>
      </c>
      <c r="E3619" s="14">
        <v>344.02</v>
      </c>
      <c r="F3619" s="15">
        <v>0</v>
      </c>
    </row>
    <row r="3620" spans="1:6">
      <c r="A3620" s="10">
        <v>3617</v>
      </c>
      <c r="B3620" s="11" t="s">
        <v>9</v>
      </c>
      <c r="C3620" s="12" t="s">
        <v>7242</v>
      </c>
      <c r="D3620" s="13" t="s">
        <v>7243</v>
      </c>
      <c r="E3620" s="14">
        <v>151.38</v>
      </c>
      <c r="F3620" s="15">
        <v>0</v>
      </c>
    </row>
    <row r="3621" spans="1:6">
      <c r="A3621" s="10">
        <v>3618</v>
      </c>
      <c r="B3621" s="11" t="s">
        <v>9</v>
      </c>
      <c r="C3621" s="12" t="s">
        <v>7244</v>
      </c>
      <c r="D3621" s="13" t="s">
        <v>7245</v>
      </c>
      <c r="E3621" s="14">
        <v>908.28</v>
      </c>
      <c r="F3621" s="15">
        <v>0</v>
      </c>
    </row>
    <row r="3622" spans="1:6">
      <c r="A3622" s="10">
        <v>3619</v>
      </c>
      <c r="B3622" s="11" t="s">
        <v>9</v>
      </c>
      <c r="C3622" s="12" t="s">
        <v>7246</v>
      </c>
      <c r="D3622" s="13" t="s">
        <v>7247</v>
      </c>
      <c r="E3622" s="14">
        <v>696.38</v>
      </c>
      <c r="F3622" s="15">
        <v>0</v>
      </c>
    </row>
    <row r="3623" spans="1:6">
      <c r="A3623" s="10">
        <v>3620</v>
      </c>
      <c r="B3623" s="11" t="s">
        <v>9</v>
      </c>
      <c r="C3623" s="12" t="s">
        <v>7248</v>
      </c>
      <c r="D3623" s="13" t="s">
        <v>7249</v>
      </c>
      <c r="E3623" s="14">
        <v>195.03</v>
      </c>
      <c r="F3623" s="15">
        <v>0</v>
      </c>
    </row>
    <row r="3624" spans="1:6">
      <c r="A3624" s="10">
        <v>3621</v>
      </c>
      <c r="B3624" s="11" t="s">
        <v>9</v>
      </c>
      <c r="C3624" s="12" t="s">
        <v>7250</v>
      </c>
      <c r="D3624" s="13" t="s">
        <v>7251</v>
      </c>
      <c r="E3624" s="14">
        <v>318.16</v>
      </c>
      <c r="F3624" s="15">
        <v>0</v>
      </c>
    </row>
    <row r="3625" spans="1:6">
      <c r="A3625" s="10">
        <v>3622</v>
      </c>
      <c r="B3625" s="11" t="s">
        <v>9</v>
      </c>
      <c r="C3625" s="12" t="s">
        <v>7252</v>
      </c>
      <c r="D3625" s="13" t="s">
        <v>7253</v>
      </c>
      <c r="E3625" s="14">
        <v>324.88</v>
      </c>
      <c r="F3625" s="15">
        <v>0</v>
      </c>
    </row>
    <row r="3626" spans="1:6">
      <c r="A3626" s="10">
        <v>3623</v>
      </c>
      <c r="B3626" s="11" t="s">
        <v>9</v>
      </c>
      <c r="C3626" s="12" t="s">
        <v>7254</v>
      </c>
      <c r="D3626" s="13" t="s">
        <v>7255</v>
      </c>
      <c r="E3626" s="14">
        <v>262.39</v>
      </c>
      <c r="F3626" s="15">
        <v>0</v>
      </c>
    </row>
    <row r="3627" spans="1:6">
      <c r="A3627" s="10">
        <v>3624</v>
      </c>
      <c r="B3627" s="11" t="s">
        <v>9</v>
      </c>
      <c r="C3627" s="12" t="s">
        <v>7256</v>
      </c>
      <c r="D3627" s="13" t="s">
        <v>7257</v>
      </c>
      <c r="E3627" s="14">
        <v>1786.81</v>
      </c>
      <c r="F3627" s="15">
        <v>0</v>
      </c>
    </row>
    <row r="3628" spans="1:6">
      <c r="A3628" s="10">
        <v>3625</v>
      </c>
      <c r="B3628" s="11" t="s">
        <v>9</v>
      </c>
      <c r="C3628" s="12" t="s">
        <v>7258</v>
      </c>
      <c r="D3628" s="13" t="s">
        <v>7259</v>
      </c>
      <c r="E3628" s="14">
        <v>262.39</v>
      </c>
      <c r="F3628" s="15">
        <v>0</v>
      </c>
    </row>
    <row r="3629" spans="1:6">
      <c r="A3629" s="10">
        <v>3626</v>
      </c>
      <c r="B3629" s="11" t="s">
        <v>9</v>
      </c>
      <c r="C3629" s="12" t="s">
        <v>7260</v>
      </c>
      <c r="D3629" s="13" t="s">
        <v>7261</v>
      </c>
      <c r="E3629" s="14">
        <v>136.5</v>
      </c>
      <c r="F3629" s="15">
        <v>0</v>
      </c>
    </row>
    <row r="3630" spans="1:6">
      <c r="A3630" s="10">
        <v>3627</v>
      </c>
      <c r="B3630" s="11" t="s">
        <v>9</v>
      </c>
      <c r="C3630" s="12" t="s">
        <v>7262</v>
      </c>
      <c r="D3630" s="13" t="s">
        <v>7263</v>
      </c>
      <c r="E3630" s="14">
        <v>438.9</v>
      </c>
      <c r="F3630" s="15">
        <v>0</v>
      </c>
    </row>
    <row r="3631" spans="1:6">
      <c r="A3631" s="10">
        <v>3628</v>
      </c>
      <c r="B3631" s="11" t="s">
        <v>9</v>
      </c>
      <c r="C3631" s="12" t="s">
        <v>7264</v>
      </c>
      <c r="D3631" s="13" t="s">
        <v>7265</v>
      </c>
      <c r="E3631" s="14">
        <v>151.38</v>
      </c>
      <c r="F3631" s="15">
        <v>0</v>
      </c>
    </row>
    <row r="3632" spans="1:6">
      <c r="A3632" s="10">
        <v>3629</v>
      </c>
      <c r="B3632" s="11" t="s">
        <v>9</v>
      </c>
      <c r="C3632" s="12" t="s">
        <v>7266</v>
      </c>
      <c r="D3632" s="13" t="s">
        <v>7267</v>
      </c>
      <c r="E3632" s="14">
        <v>262.39</v>
      </c>
      <c r="F3632" s="15">
        <v>0</v>
      </c>
    </row>
    <row r="3633" spans="1:6">
      <c r="A3633" s="10">
        <v>3630</v>
      </c>
      <c r="B3633" s="11" t="s">
        <v>9</v>
      </c>
      <c r="C3633" s="12" t="s">
        <v>7268</v>
      </c>
      <c r="D3633" s="13" t="s">
        <v>7269</v>
      </c>
      <c r="E3633" s="14">
        <v>131.2</v>
      </c>
      <c r="F3633" s="15">
        <v>0</v>
      </c>
    </row>
    <row r="3634" spans="1:6">
      <c r="A3634" s="10">
        <v>3631</v>
      </c>
      <c r="B3634" s="11" t="s">
        <v>9</v>
      </c>
      <c r="C3634" s="12" t="s">
        <v>7270</v>
      </c>
      <c r="D3634" s="13" t="s">
        <v>7271</v>
      </c>
      <c r="E3634" s="14">
        <v>308.2</v>
      </c>
      <c r="F3634" s="15">
        <v>0</v>
      </c>
    </row>
    <row r="3635" spans="1:6">
      <c r="A3635" s="10">
        <v>3632</v>
      </c>
      <c r="B3635" s="11" t="s">
        <v>9</v>
      </c>
      <c r="C3635" s="12" t="s">
        <v>7272</v>
      </c>
      <c r="D3635" s="13" t="s">
        <v>7273</v>
      </c>
      <c r="E3635" s="14">
        <v>565.15</v>
      </c>
      <c r="F3635" s="15">
        <v>0</v>
      </c>
    </row>
    <row r="3636" spans="1:6">
      <c r="A3636" s="10">
        <v>3633</v>
      </c>
      <c r="B3636" s="11" t="s">
        <v>9</v>
      </c>
      <c r="C3636" s="12" t="s">
        <v>7274</v>
      </c>
      <c r="D3636" s="13" t="s">
        <v>7275</v>
      </c>
      <c r="E3636" s="14">
        <v>1243.5</v>
      </c>
      <c r="F3636" s="15">
        <v>0</v>
      </c>
    </row>
    <row r="3637" spans="1:6">
      <c r="A3637" s="10">
        <v>3634</v>
      </c>
      <c r="B3637" s="11" t="s">
        <v>9</v>
      </c>
      <c r="C3637" s="12" t="s">
        <v>7276</v>
      </c>
      <c r="D3637" s="13" t="s">
        <v>7277</v>
      </c>
      <c r="E3637" s="14">
        <v>262.87</v>
      </c>
      <c r="F3637" s="15">
        <v>0</v>
      </c>
    </row>
    <row r="3638" spans="1:6">
      <c r="A3638" s="10">
        <v>3635</v>
      </c>
      <c r="B3638" s="11" t="s">
        <v>9</v>
      </c>
      <c r="C3638" s="12" t="s">
        <v>7278</v>
      </c>
      <c r="D3638" s="13" t="s">
        <v>7279</v>
      </c>
      <c r="E3638" s="14">
        <v>3088.18</v>
      </c>
      <c r="F3638" s="15">
        <v>0</v>
      </c>
    </row>
    <row r="3639" spans="1:6">
      <c r="A3639" s="10">
        <v>3636</v>
      </c>
      <c r="B3639" s="11" t="s">
        <v>9</v>
      </c>
      <c r="C3639" s="12" t="s">
        <v>7280</v>
      </c>
      <c r="D3639" s="13" t="s">
        <v>7281</v>
      </c>
      <c r="E3639" s="14">
        <v>131.42</v>
      </c>
      <c r="F3639" s="15">
        <v>0</v>
      </c>
    </row>
    <row r="3640" spans="1:6">
      <c r="A3640" s="10">
        <v>3637</v>
      </c>
      <c r="B3640" s="11" t="s">
        <v>9</v>
      </c>
      <c r="C3640" s="12" t="s">
        <v>7282</v>
      </c>
      <c r="D3640" s="13" t="s">
        <v>7283</v>
      </c>
      <c r="E3640" s="14">
        <v>5722.18</v>
      </c>
      <c r="F3640" s="15">
        <v>0</v>
      </c>
    </row>
    <row r="3641" spans="1:6">
      <c r="A3641" s="10">
        <v>3638</v>
      </c>
      <c r="B3641" s="11" t="s">
        <v>9</v>
      </c>
      <c r="C3641" s="12" t="s">
        <v>7284</v>
      </c>
      <c r="D3641" s="13" t="s">
        <v>7285</v>
      </c>
      <c r="E3641" s="14">
        <v>2740.51</v>
      </c>
      <c r="F3641" s="15">
        <v>0</v>
      </c>
    </row>
    <row r="3642" spans="1:6">
      <c r="A3642" s="10">
        <v>3639</v>
      </c>
      <c r="B3642" s="11" t="s">
        <v>9</v>
      </c>
      <c r="C3642" s="12" t="s">
        <v>7286</v>
      </c>
      <c r="D3642" s="13" t="s">
        <v>7287</v>
      </c>
      <c r="E3642" s="14">
        <v>480</v>
      </c>
      <c r="F3642" s="15">
        <v>0</v>
      </c>
    </row>
    <row r="3643" spans="1:6">
      <c r="A3643" s="10">
        <v>3640</v>
      </c>
      <c r="B3643" s="11" t="s">
        <v>9</v>
      </c>
      <c r="C3643" s="12" t="s">
        <v>7288</v>
      </c>
      <c r="D3643" s="13" t="s">
        <v>7289</v>
      </c>
      <c r="E3643" s="14">
        <v>131.2</v>
      </c>
      <c r="F3643" s="15">
        <v>0</v>
      </c>
    </row>
    <row r="3644" spans="1:6">
      <c r="A3644" s="10">
        <v>3641</v>
      </c>
      <c r="B3644" s="11" t="s">
        <v>9</v>
      </c>
      <c r="C3644" s="12" t="s">
        <v>7290</v>
      </c>
      <c r="D3644" s="13" t="s">
        <v>7291</v>
      </c>
      <c r="E3644" s="14">
        <v>161.47</v>
      </c>
      <c r="F3644" s="15">
        <v>0</v>
      </c>
    </row>
    <row r="3645" spans="1:6">
      <c r="A3645" s="10">
        <v>3642</v>
      </c>
      <c r="B3645" s="11" t="s">
        <v>9</v>
      </c>
      <c r="C3645" s="12" t="s">
        <v>7292</v>
      </c>
      <c r="D3645" s="13" t="s">
        <v>7293</v>
      </c>
      <c r="E3645" s="14">
        <v>26228.86</v>
      </c>
      <c r="F3645" s="15">
        <v>0</v>
      </c>
    </row>
    <row r="3646" spans="1:6">
      <c r="A3646" s="10">
        <v>3643</v>
      </c>
      <c r="B3646" s="11" t="s">
        <v>9</v>
      </c>
      <c r="C3646" s="12" t="s">
        <v>7294</v>
      </c>
      <c r="D3646" s="13" t="s">
        <v>7295</v>
      </c>
      <c r="E3646" s="14">
        <v>131.2</v>
      </c>
      <c r="F3646" s="15">
        <v>0</v>
      </c>
    </row>
    <row r="3647" spans="1:6">
      <c r="A3647" s="10">
        <v>3644</v>
      </c>
      <c r="B3647" s="11" t="s">
        <v>9</v>
      </c>
      <c r="C3647" s="12" t="s">
        <v>7296</v>
      </c>
      <c r="D3647" s="13" t="s">
        <v>7297</v>
      </c>
      <c r="E3647" s="14">
        <v>676.16</v>
      </c>
      <c r="F3647" s="15">
        <v>0</v>
      </c>
    </row>
    <row r="3648" spans="1:6">
      <c r="A3648" s="10">
        <v>3645</v>
      </c>
      <c r="B3648" s="11" t="s">
        <v>9</v>
      </c>
      <c r="C3648" s="12" t="s">
        <v>7298</v>
      </c>
      <c r="D3648" s="13" t="s">
        <v>7299</v>
      </c>
      <c r="E3648" s="14">
        <v>549.59</v>
      </c>
      <c r="F3648" s="15">
        <v>0</v>
      </c>
    </row>
    <row r="3649" spans="1:6">
      <c r="A3649" s="10">
        <v>3646</v>
      </c>
      <c r="B3649" s="11" t="s">
        <v>9</v>
      </c>
      <c r="C3649" s="12" t="s">
        <v>7300</v>
      </c>
      <c r="D3649" s="13" t="s">
        <v>7301</v>
      </c>
      <c r="E3649" s="14">
        <v>3591.97</v>
      </c>
      <c r="F3649" s="15">
        <v>0</v>
      </c>
    </row>
    <row r="3650" spans="1:6">
      <c r="A3650" s="10">
        <v>3647</v>
      </c>
      <c r="B3650" s="11" t="s">
        <v>9</v>
      </c>
      <c r="C3650" s="12" t="s">
        <v>7302</v>
      </c>
      <c r="D3650" s="13" t="s">
        <v>7303</v>
      </c>
      <c r="E3650" s="14">
        <v>287.88</v>
      </c>
      <c r="F3650" s="15">
        <v>0</v>
      </c>
    </row>
    <row r="3651" spans="1:6">
      <c r="A3651" s="10">
        <v>3648</v>
      </c>
      <c r="B3651" s="11" t="s">
        <v>9</v>
      </c>
      <c r="C3651" s="12" t="s">
        <v>7304</v>
      </c>
      <c r="D3651" s="13" t="s">
        <v>7305</v>
      </c>
      <c r="E3651" s="14">
        <v>1251.41</v>
      </c>
      <c r="F3651" s="15">
        <v>0</v>
      </c>
    </row>
    <row r="3652" spans="1:6">
      <c r="A3652" s="10">
        <v>3649</v>
      </c>
      <c r="B3652" s="11" t="s">
        <v>9</v>
      </c>
      <c r="C3652" s="12" t="s">
        <v>7306</v>
      </c>
      <c r="D3652" s="13" t="s">
        <v>7307</v>
      </c>
      <c r="E3652" s="14">
        <v>787.18</v>
      </c>
      <c r="F3652" s="15">
        <v>0</v>
      </c>
    </row>
    <row r="3653" spans="1:6">
      <c r="A3653" s="10">
        <v>3650</v>
      </c>
      <c r="B3653" s="11" t="s">
        <v>9</v>
      </c>
      <c r="C3653" s="12" t="s">
        <v>7308</v>
      </c>
      <c r="D3653" s="13" t="s">
        <v>7309</v>
      </c>
      <c r="E3653" s="14">
        <v>262.39</v>
      </c>
      <c r="F3653" s="15">
        <v>0</v>
      </c>
    </row>
    <row r="3654" spans="1:6">
      <c r="A3654" s="10">
        <v>3651</v>
      </c>
      <c r="B3654" s="11" t="s">
        <v>9</v>
      </c>
      <c r="C3654" s="12" t="s">
        <v>7310</v>
      </c>
      <c r="D3654" s="13" t="s">
        <v>7311</v>
      </c>
      <c r="E3654" s="14">
        <v>706.44</v>
      </c>
      <c r="F3654" s="15">
        <v>0</v>
      </c>
    </row>
    <row r="3655" spans="1:6">
      <c r="A3655" s="10">
        <v>3652</v>
      </c>
      <c r="B3655" s="11" t="s">
        <v>9</v>
      </c>
      <c r="C3655" s="12" t="s">
        <v>7312</v>
      </c>
      <c r="D3655" s="13" t="s">
        <v>7313</v>
      </c>
      <c r="E3655" s="14">
        <v>489.37</v>
      </c>
      <c r="F3655" s="15">
        <v>0</v>
      </c>
    </row>
    <row r="3656" spans="1:6">
      <c r="A3656" s="10">
        <v>3653</v>
      </c>
      <c r="B3656" s="11" t="s">
        <v>9</v>
      </c>
      <c r="C3656" s="12" t="s">
        <v>7314</v>
      </c>
      <c r="D3656" s="13" t="s">
        <v>7315</v>
      </c>
      <c r="E3656" s="14">
        <v>585.34</v>
      </c>
      <c r="F3656" s="15">
        <v>0</v>
      </c>
    </row>
    <row r="3657" spans="1:6">
      <c r="A3657" s="10">
        <v>3654</v>
      </c>
      <c r="B3657" s="11" t="s">
        <v>9</v>
      </c>
      <c r="C3657" s="12" t="s">
        <v>7316</v>
      </c>
      <c r="D3657" s="13" t="s">
        <v>7317</v>
      </c>
      <c r="E3657" s="14">
        <v>423.86</v>
      </c>
      <c r="F3657" s="15">
        <v>0</v>
      </c>
    </row>
    <row r="3658" spans="1:6">
      <c r="A3658" s="10">
        <v>3655</v>
      </c>
      <c r="B3658" s="11" t="s">
        <v>9</v>
      </c>
      <c r="C3658" s="12" t="s">
        <v>7318</v>
      </c>
      <c r="D3658" s="13" t="s">
        <v>7319</v>
      </c>
      <c r="E3658" s="14">
        <v>131.58</v>
      </c>
      <c r="F3658" s="15">
        <v>0</v>
      </c>
    </row>
    <row r="3659" spans="1:6">
      <c r="A3659" s="10">
        <v>3656</v>
      </c>
      <c r="B3659" s="11" t="s">
        <v>9</v>
      </c>
      <c r="C3659" s="12" t="s">
        <v>7320</v>
      </c>
      <c r="D3659" s="13" t="s">
        <v>7321</v>
      </c>
      <c r="E3659" s="14">
        <v>4404.76</v>
      </c>
      <c r="F3659" s="15">
        <v>0</v>
      </c>
    </row>
    <row r="3660" spans="1:6">
      <c r="A3660" s="10">
        <v>3657</v>
      </c>
      <c r="B3660" s="11" t="s">
        <v>9</v>
      </c>
      <c r="C3660" s="12" t="s">
        <v>7322</v>
      </c>
      <c r="D3660" s="13" t="s">
        <v>7323</v>
      </c>
      <c r="E3660" s="14">
        <v>211.93</v>
      </c>
      <c r="F3660" s="15">
        <v>0</v>
      </c>
    </row>
    <row r="3661" spans="1:6">
      <c r="A3661" s="10">
        <v>3658</v>
      </c>
      <c r="B3661" s="11" t="s">
        <v>9</v>
      </c>
      <c r="C3661" s="12" t="s">
        <v>7324</v>
      </c>
      <c r="D3661" s="13" t="s">
        <v>7325</v>
      </c>
      <c r="E3661" s="14">
        <v>262.39</v>
      </c>
      <c r="F3661" s="15">
        <v>0</v>
      </c>
    </row>
    <row r="3662" spans="1:6">
      <c r="A3662" s="10">
        <v>3659</v>
      </c>
      <c r="B3662" s="11" t="s">
        <v>9</v>
      </c>
      <c r="C3662" s="12" t="s">
        <v>7326</v>
      </c>
      <c r="D3662" s="13" t="s">
        <v>7327</v>
      </c>
      <c r="E3662" s="14">
        <v>476.89</v>
      </c>
      <c r="F3662" s="15">
        <v>0</v>
      </c>
    </row>
    <row r="3663" spans="1:6">
      <c r="A3663" s="10">
        <v>3660</v>
      </c>
      <c r="B3663" s="11" t="s">
        <v>9</v>
      </c>
      <c r="C3663" s="12" t="s">
        <v>7328</v>
      </c>
      <c r="D3663" s="13" t="s">
        <v>7329</v>
      </c>
      <c r="E3663" s="14">
        <v>374.4</v>
      </c>
      <c r="F3663" s="15">
        <v>0</v>
      </c>
    </row>
    <row r="3664" spans="1:6">
      <c r="A3664" s="10">
        <v>3661</v>
      </c>
      <c r="B3664" s="11" t="s">
        <v>9</v>
      </c>
      <c r="C3664" s="12" t="s">
        <v>7330</v>
      </c>
      <c r="D3664" s="13" t="s">
        <v>7331</v>
      </c>
      <c r="E3664" s="14">
        <v>322.94</v>
      </c>
      <c r="F3664" s="15">
        <v>0</v>
      </c>
    </row>
    <row r="3665" spans="1:6">
      <c r="A3665" s="10">
        <v>3662</v>
      </c>
      <c r="B3665" s="11" t="s">
        <v>9</v>
      </c>
      <c r="C3665" s="12" t="s">
        <v>7332</v>
      </c>
      <c r="D3665" s="13" t="s">
        <v>7333</v>
      </c>
      <c r="E3665" s="14">
        <v>352.99</v>
      </c>
      <c r="F3665" s="15">
        <v>0</v>
      </c>
    </row>
    <row r="3666" spans="1:6">
      <c r="A3666" s="10">
        <v>3663</v>
      </c>
      <c r="B3666" s="11" t="s">
        <v>9</v>
      </c>
      <c r="C3666" s="12" t="s">
        <v>7334</v>
      </c>
      <c r="D3666" s="13" t="s">
        <v>7335</v>
      </c>
      <c r="E3666" s="14">
        <v>1315.21</v>
      </c>
      <c r="F3666" s="15">
        <v>0</v>
      </c>
    </row>
    <row r="3667" spans="1:6">
      <c r="A3667" s="10">
        <v>3664</v>
      </c>
      <c r="B3667" s="11" t="s">
        <v>9</v>
      </c>
      <c r="C3667" s="12" t="s">
        <v>7336</v>
      </c>
      <c r="D3667" s="13" t="s">
        <v>7337</v>
      </c>
      <c r="E3667" s="14">
        <v>269.33</v>
      </c>
      <c r="F3667" s="15">
        <v>0</v>
      </c>
    </row>
    <row r="3668" spans="1:6">
      <c r="A3668" s="10">
        <v>3665</v>
      </c>
      <c r="B3668" s="11" t="s">
        <v>9</v>
      </c>
      <c r="C3668" s="12" t="s">
        <v>7338</v>
      </c>
      <c r="D3668" s="13" t="s">
        <v>7339</v>
      </c>
      <c r="E3668" s="14">
        <v>385.4</v>
      </c>
      <c r="F3668" s="15">
        <v>0</v>
      </c>
    </row>
    <row r="3669" spans="1:6">
      <c r="A3669" s="10">
        <v>3666</v>
      </c>
      <c r="B3669" s="11" t="s">
        <v>9</v>
      </c>
      <c r="C3669" s="12" t="s">
        <v>7340</v>
      </c>
      <c r="D3669" s="13" t="s">
        <v>7341</v>
      </c>
      <c r="E3669" s="14">
        <v>1238.33</v>
      </c>
      <c r="F3669" s="15">
        <v>0</v>
      </c>
    </row>
    <row r="3670" spans="1:6">
      <c r="A3670" s="10">
        <v>3667</v>
      </c>
      <c r="B3670" s="11" t="s">
        <v>9</v>
      </c>
      <c r="C3670" s="12" t="s">
        <v>7342</v>
      </c>
      <c r="D3670" s="13" t="s">
        <v>7343</v>
      </c>
      <c r="E3670" s="14">
        <v>590.64</v>
      </c>
      <c r="F3670" s="15">
        <v>0</v>
      </c>
    </row>
    <row r="3671" spans="1:6">
      <c r="A3671" s="10">
        <v>3668</v>
      </c>
      <c r="B3671" s="11" t="s">
        <v>9</v>
      </c>
      <c r="C3671" s="12" t="s">
        <v>7344</v>
      </c>
      <c r="D3671" s="13" t="s">
        <v>7345</v>
      </c>
      <c r="E3671" s="14">
        <v>831.36</v>
      </c>
      <c r="F3671" s="15">
        <v>0</v>
      </c>
    </row>
    <row r="3672" spans="1:6">
      <c r="A3672" s="10">
        <v>3669</v>
      </c>
      <c r="B3672" s="11" t="s">
        <v>9</v>
      </c>
      <c r="C3672" s="12" t="s">
        <v>7346</v>
      </c>
      <c r="D3672" s="13" t="s">
        <v>7347</v>
      </c>
      <c r="E3672" s="14">
        <v>140.4</v>
      </c>
      <c r="F3672" s="15">
        <v>0</v>
      </c>
    </row>
    <row r="3673" spans="1:6">
      <c r="A3673" s="10">
        <v>3670</v>
      </c>
      <c r="B3673" s="11" t="s">
        <v>9</v>
      </c>
      <c r="C3673" s="12" t="s">
        <v>7348</v>
      </c>
      <c r="D3673" s="13" t="s">
        <v>7349</v>
      </c>
      <c r="E3673" s="14">
        <v>1267.08</v>
      </c>
      <c r="F3673" s="15">
        <v>0</v>
      </c>
    </row>
    <row r="3674" spans="1:6">
      <c r="A3674" s="10">
        <v>3671</v>
      </c>
      <c r="B3674" s="11" t="s">
        <v>9</v>
      </c>
      <c r="C3674" s="12" t="s">
        <v>7350</v>
      </c>
      <c r="D3674" s="13" t="s">
        <v>7351</v>
      </c>
      <c r="E3674" s="14">
        <v>147.3</v>
      </c>
      <c r="F3674" s="15">
        <v>0</v>
      </c>
    </row>
    <row r="3675" spans="1:6">
      <c r="A3675" s="10">
        <v>3672</v>
      </c>
      <c r="B3675" s="11" t="s">
        <v>9</v>
      </c>
      <c r="C3675" s="12" t="s">
        <v>7352</v>
      </c>
      <c r="D3675" s="13" t="s">
        <v>7353</v>
      </c>
      <c r="E3675" s="14">
        <v>902.81</v>
      </c>
      <c r="F3675" s="15">
        <v>0</v>
      </c>
    </row>
    <row r="3676" spans="1:6">
      <c r="A3676" s="10">
        <v>3673</v>
      </c>
      <c r="B3676" s="11" t="s">
        <v>9</v>
      </c>
      <c r="C3676" s="12" t="s">
        <v>7354</v>
      </c>
      <c r="D3676" s="13" t="s">
        <v>7355</v>
      </c>
      <c r="E3676" s="14">
        <v>958.74</v>
      </c>
      <c r="F3676" s="15">
        <v>0</v>
      </c>
    </row>
    <row r="3677" spans="1:6">
      <c r="A3677" s="10">
        <v>3674</v>
      </c>
      <c r="B3677" s="11" t="s">
        <v>9</v>
      </c>
      <c r="C3677" s="12" t="s">
        <v>7356</v>
      </c>
      <c r="D3677" s="13" t="s">
        <v>7357</v>
      </c>
      <c r="E3677" s="14">
        <v>1039.48</v>
      </c>
      <c r="F3677" s="15">
        <v>0</v>
      </c>
    </row>
    <row r="3678" spans="1:6">
      <c r="A3678" s="10">
        <v>3675</v>
      </c>
      <c r="B3678" s="11" t="s">
        <v>9</v>
      </c>
      <c r="C3678" s="12" t="s">
        <v>7358</v>
      </c>
      <c r="D3678" s="13" t="s">
        <v>7359</v>
      </c>
      <c r="E3678" s="14">
        <v>655.98</v>
      </c>
      <c r="F3678" s="15">
        <v>0</v>
      </c>
    </row>
    <row r="3679" spans="1:6">
      <c r="A3679" s="10">
        <v>3676</v>
      </c>
      <c r="B3679" s="11" t="s">
        <v>9</v>
      </c>
      <c r="C3679" s="12" t="s">
        <v>7360</v>
      </c>
      <c r="D3679" s="13" t="s">
        <v>7361</v>
      </c>
      <c r="E3679" s="14">
        <v>716.53</v>
      </c>
      <c r="F3679" s="15">
        <v>0</v>
      </c>
    </row>
    <row r="3680" spans="1:6">
      <c r="A3680" s="10">
        <v>3677</v>
      </c>
      <c r="B3680" s="11" t="s">
        <v>9</v>
      </c>
      <c r="C3680" s="12" t="s">
        <v>7362</v>
      </c>
      <c r="D3680" s="13" t="s">
        <v>7363</v>
      </c>
      <c r="E3680" s="14">
        <v>633.37</v>
      </c>
      <c r="F3680" s="15">
        <v>0</v>
      </c>
    </row>
    <row r="3681" spans="1:6">
      <c r="A3681" s="10">
        <v>3678</v>
      </c>
      <c r="B3681" s="11" t="s">
        <v>9</v>
      </c>
      <c r="C3681" s="12" t="s">
        <v>7364</v>
      </c>
      <c r="D3681" s="13" t="s">
        <v>7365</v>
      </c>
      <c r="E3681" s="14">
        <v>131.2</v>
      </c>
      <c r="F3681" s="15">
        <v>0</v>
      </c>
    </row>
    <row r="3682" spans="1:6">
      <c r="A3682" s="10">
        <v>3679</v>
      </c>
      <c r="B3682" s="11" t="s">
        <v>9</v>
      </c>
      <c r="C3682" s="12" t="s">
        <v>7366</v>
      </c>
      <c r="D3682" s="13" t="s">
        <v>7367</v>
      </c>
      <c r="E3682" s="14">
        <v>1290.47</v>
      </c>
      <c r="F3682" s="15">
        <v>0</v>
      </c>
    </row>
    <row r="3683" spans="1:6">
      <c r="A3683" s="10">
        <v>3680</v>
      </c>
      <c r="B3683" s="11" t="s">
        <v>9</v>
      </c>
      <c r="C3683" s="12" t="s">
        <v>7368</v>
      </c>
      <c r="D3683" s="13" t="s">
        <v>7369</v>
      </c>
      <c r="E3683" s="14">
        <v>655.98</v>
      </c>
      <c r="F3683" s="15">
        <v>0</v>
      </c>
    </row>
    <row r="3684" spans="1:6">
      <c r="A3684" s="10">
        <v>3681</v>
      </c>
      <c r="B3684" s="11" t="s">
        <v>9</v>
      </c>
      <c r="C3684" s="12" t="s">
        <v>7370</v>
      </c>
      <c r="D3684" s="13" t="s">
        <v>7371</v>
      </c>
      <c r="E3684" s="14">
        <v>944.89</v>
      </c>
      <c r="F3684" s="15">
        <v>0</v>
      </c>
    </row>
    <row r="3685" spans="1:6">
      <c r="A3685" s="10">
        <v>3682</v>
      </c>
      <c r="B3685" s="11" t="s">
        <v>9</v>
      </c>
      <c r="C3685" s="12" t="s">
        <v>7372</v>
      </c>
      <c r="D3685" s="13" t="s">
        <v>7373</v>
      </c>
      <c r="E3685" s="14">
        <v>131.2</v>
      </c>
      <c r="F3685" s="15">
        <v>0</v>
      </c>
    </row>
    <row r="3686" spans="1:6">
      <c r="A3686" s="10">
        <v>3683</v>
      </c>
      <c r="B3686" s="11" t="s">
        <v>9</v>
      </c>
      <c r="C3686" s="12" t="s">
        <v>7374</v>
      </c>
      <c r="D3686" s="13" t="s">
        <v>7375</v>
      </c>
      <c r="E3686" s="14">
        <v>653.22</v>
      </c>
      <c r="F3686" s="15">
        <v>0</v>
      </c>
    </row>
    <row r="3687" spans="1:6">
      <c r="A3687" s="10">
        <v>3684</v>
      </c>
      <c r="B3687" s="11" t="s">
        <v>9</v>
      </c>
      <c r="C3687" s="12" t="s">
        <v>7376</v>
      </c>
      <c r="D3687" s="13" t="s">
        <v>7377</v>
      </c>
      <c r="E3687" s="14">
        <v>524.78</v>
      </c>
      <c r="F3687" s="15">
        <v>0</v>
      </c>
    </row>
    <row r="3688" spans="1:6">
      <c r="A3688" s="10">
        <v>3685</v>
      </c>
      <c r="B3688" s="11" t="s">
        <v>9</v>
      </c>
      <c r="C3688" s="12" t="s">
        <v>7378</v>
      </c>
      <c r="D3688" s="13" t="s">
        <v>7379</v>
      </c>
      <c r="E3688" s="14">
        <v>262.39</v>
      </c>
      <c r="F3688" s="15">
        <v>0</v>
      </c>
    </row>
    <row r="3689" spans="1:6">
      <c r="A3689" s="10">
        <v>3686</v>
      </c>
      <c r="B3689" s="11" t="s">
        <v>9</v>
      </c>
      <c r="C3689" s="12" t="s">
        <v>7380</v>
      </c>
      <c r="D3689" s="13" t="s">
        <v>7381</v>
      </c>
      <c r="E3689" s="14">
        <v>393.59</v>
      </c>
      <c r="F3689" s="15">
        <v>0</v>
      </c>
    </row>
    <row r="3690" spans="1:6">
      <c r="A3690" s="10">
        <v>3687</v>
      </c>
      <c r="B3690" s="11" t="s">
        <v>9</v>
      </c>
      <c r="C3690" s="12" t="s">
        <v>7382</v>
      </c>
      <c r="D3690" s="13" t="s">
        <v>7383</v>
      </c>
      <c r="E3690" s="14">
        <v>1442.08</v>
      </c>
      <c r="F3690" s="15">
        <v>0</v>
      </c>
    </row>
    <row r="3691" spans="1:6">
      <c r="A3691" s="10">
        <v>3688</v>
      </c>
      <c r="B3691" s="11" t="s">
        <v>9</v>
      </c>
      <c r="C3691" s="12" t="s">
        <v>7384</v>
      </c>
      <c r="D3691" s="13" t="s">
        <v>7385</v>
      </c>
      <c r="E3691" s="14">
        <v>544.97</v>
      </c>
      <c r="F3691" s="15">
        <v>0</v>
      </c>
    </row>
    <row r="3692" spans="1:6">
      <c r="A3692" s="10">
        <v>3689</v>
      </c>
      <c r="B3692" s="11" t="s">
        <v>9</v>
      </c>
      <c r="C3692" s="12" t="s">
        <v>7386</v>
      </c>
      <c r="D3692" s="13" t="s">
        <v>7387</v>
      </c>
      <c r="E3692" s="14">
        <v>630</v>
      </c>
      <c r="F3692" s="15">
        <v>0</v>
      </c>
    </row>
    <row r="3693" spans="1:6">
      <c r="A3693" s="10">
        <v>3690</v>
      </c>
      <c r="B3693" s="11" t="s">
        <v>9</v>
      </c>
      <c r="C3693" s="12" t="s">
        <v>7388</v>
      </c>
      <c r="D3693" s="13" t="s">
        <v>7389</v>
      </c>
      <c r="E3693" s="14">
        <v>393.59</v>
      </c>
      <c r="F3693" s="15">
        <v>0</v>
      </c>
    </row>
    <row r="3694" spans="1:6">
      <c r="A3694" s="10">
        <v>3691</v>
      </c>
      <c r="B3694" s="11" t="s">
        <v>9</v>
      </c>
      <c r="C3694" s="12" t="s">
        <v>7390</v>
      </c>
      <c r="D3694" s="13" t="s">
        <v>7391</v>
      </c>
      <c r="E3694" s="14">
        <v>131.2</v>
      </c>
      <c r="F3694" s="15">
        <v>0</v>
      </c>
    </row>
    <row r="3695" spans="1:6">
      <c r="A3695" s="10">
        <v>3692</v>
      </c>
      <c r="B3695" s="11" t="s">
        <v>9</v>
      </c>
      <c r="C3695" s="12" t="s">
        <v>7392</v>
      </c>
      <c r="D3695" s="13" t="s">
        <v>7393</v>
      </c>
      <c r="E3695" s="14">
        <v>585.34</v>
      </c>
      <c r="F3695" s="15">
        <v>0</v>
      </c>
    </row>
    <row r="3696" spans="1:6">
      <c r="A3696" s="10">
        <v>3693</v>
      </c>
      <c r="B3696" s="11" t="s">
        <v>9</v>
      </c>
      <c r="C3696" s="12" t="s">
        <v>7394</v>
      </c>
      <c r="D3696" s="13" t="s">
        <v>7395</v>
      </c>
      <c r="E3696" s="14">
        <v>443.2</v>
      </c>
      <c r="F3696" s="15">
        <v>0</v>
      </c>
    </row>
    <row r="3697" spans="1:6">
      <c r="A3697" s="10">
        <v>3694</v>
      </c>
      <c r="B3697" s="11" t="s">
        <v>9</v>
      </c>
      <c r="C3697" s="12" t="s">
        <v>7396</v>
      </c>
      <c r="D3697" s="13" t="s">
        <v>7397</v>
      </c>
      <c r="E3697" s="14">
        <v>202.33</v>
      </c>
      <c r="F3697" s="15">
        <v>0</v>
      </c>
    </row>
    <row r="3698" spans="1:6">
      <c r="A3698" s="10">
        <v>3695</v>
      </c>
      <c r="B3698" s="11" t="s">
        <v>9</v>
      </c>
      <c r="C3698" s="12" t="s">
        <v>7398</v>
      </c>
      <c r="D3698" s="13" t="s">
        <v>7399</v>
      </c>
      <c r="E3698" s="14">
        <v>312.85</v>
      </c>
      <c r="F3698" s="15">
        <v>0</v>
      </c>
    </row>
    <row r="3699" spans="1:6">
      <c r="A3699" s="10">
        <v>3696</v>
      </c>
      <c r="B3699" s="11" t="s">
        <v>9</v>
      </c>
      <c r="C3699" s="12" t="s">
        <v>7400</v>
      </c>
      <c r="D3699" s="13" t="s">
        <v>7401</v>
      </c>
      <c r="E3699" s="14">
        <v>181.66</v>
      </c>
      <c r="F3699" s="15">
        <v>0</v>
      </c>
    </row>
    <row r="3700" spans="1:6">
      <c r="A3700" s="10">
        <v>3697</v>
      </c>
      <c r="B3700" s="11" t="s">
        <v>9</v>
      </c>
      <c r="C3700" s="12" t="s">
        <v>7402</v>
      </c>
      <c r="D3700" s="13" t="s">
        <v>7403</v>
      </c>
      <c r="E3700" s="14">
        <v>444.05</v>
      </c>
      <c r="F3700" s="15">
        <v>0</v>
      </c>
    </row>
    <row r="3701" spans="1:6">
      <c r="A3701" s="10">
        <v>3698</v>
      </c>
      <c r="B3701" s="11" t="s">
        <v>9</v>
      </c>
      <c r="C3701" s="12" t="s">
        <v>7404</v>
      </c>
      <c r="D3701" s="13" t="s">
        <v>7405</v>
      </c>
      <c r="E3701" s="14">
        <v>8058.94</v>
      </c>
      <c r="F3701" s="15">
        <v>0</v>
      </c>
    </row>
    <row r="3702" spans="1:6">
      <c r="A3702" s="10">
        <v>3699</v>
      </c>
      <c r="B3702" s="11" t="s">
        <v>9</v>
      </c>
      <c r="C3702" s="12" t="s">
        <v>7406</v>
      </c>
      <c r="D3702" s="13" t="s">
        <v>7407</v>
      </c>
      <c r="E3702" s="14">
        <v>393.59</v>
      </c>
      <c r="F3702" s="15">
        <v>0</v>
      </c>
    </row>
    <row r="3703" spans="1:6">
      <c r="A3703" s="10">
        <v>3700</v>
      </c>
      <c r="B3703" s="11" t="s">
        <v>9</v>
      </c>
      <c r="C3703" s="12" t="s">
        <v>7408</v>
      </c>
      <c r="D3703" s="13" t="s">
        <v>7409</v>
      </c>
      <c r="E3703" s="14">
        <v>131.2</v>
      </c>
      <c r="F3703" s="15">
        <v>0</v>
      </c>
    </row>
    <row r="3704" spans="1:6">
      <c r="A3704" s="10">
        <v>3701</v>
      </c>
      <c r="B3704" s="11" t="s">
        <v>9</v>
      </c>
      <c r="C3704" s="12" t="s">
        <v>7410</v>
      </c>
      <c r="D3704" s="13" t="s">
        <v>7411</v>
      </c>
      <c r="E3704" s="14">
        <v>935.07</v>
      </c>
      <c r="F3704" s="15">
        <v>0</v>
      </c>
    </row>
    <row r="3705" spans="1:6">
      <c r="A3705" s="10">
        <v>3702</v>
      </c>
      <c r="B3705" s="11" t="s">
        <v>9</v>
      </c>
      <c r="C3705" s="12" t="s">
        <v>7412</v>
      </c>
      <c r="D3705" s="13" t="s">
        <v>7413</v>
      </c>
      <c r="E3705" s="14">
        <v>444.05</v>
      </c>
      <c r="F3705" s="15">
        <v>0</v>
      </c>
    </row>
    <row r="3706" spans="1:6">
      <c r="A3706" s="10">
        <v>3703</v>
      </c>
      <c r="B3706" s="11" t="s">
        <v>9</v>
      </c>
      <c r="C3706" s="12" t="s">
        <v>7414</v>
      </c>
      <c r="D3706" s="13" t="s">
        <v>7415</v>
      </c>
      <c r="E3706" s="14">
        <v>1527.08</v>
      </c>
      <c r="F3706" s="15">
        <v>0</v>
      </c>
    </row>
    <row r="3707" spans="1:6">
      <c r="A3707" s="10">
        <v>3704</v>
      </c>
      <c r="B3707" s="11" t="s">
        <v>9</v>
      </c>
      <c r="C3707" s="12" t="s">
        <v>7416</v>
      </c>
      <c r="D3707" s="13" t="s">
        <v>7417</v>
      </c>
      <c r="E3707" s="14">
        <v>131.2</v>
      </c>
      <c r="F3707" s="15">
        <v>0</v>
      </c>
    </row>
    <row r="3708" spans="1:6">
      <c r="A3708" s="10">
        <v>3705</v>
      </c>
      <c r="B3708" s="11" t="s">
        <v>9</v>
      </c>
      <c r="C3708" s="12" t="s">
        <v>7418</v>
      </c>
      <c r="D3708" s="13" t="s">
        <v>7419</v>
      </c>
      <c r="E3708" s="14">
        <v>191.75</v>
      </c>
      <c r="F3708" s="15">
        <v>0</v>
      </c>
    </row>
    <row r="3709" spans="1:6">
      <c r="A3709" s="10">
        <v>3706</v>
      </c>
      <c r="B3709" s="11" t="s">
        <v>9</v>
      </c>
      <c r="C3709" s="12" t="s">
        <v>7420</v>
      </c>
      <c r="D3709" s="13" t="s">
        <v>7421</v>
      </c>
      <c r="E3709" s="14">
        <v>719.78</v>
      </c>
      <c r="F3709" s="15">
        <v>0</v>
      </c>
    </row>
    <row r="3710" spans="1:6">
      <c r="A3710" s="10">
        <v>3707</v>
      </c>
      <c r="B3710" s="11" t="s">
        <v>9</v>
      </c>
      <c r="C3710" s="12" t="s">
        <v>7422</v>
      </c>
      <c r="D3710" s="13" t="s">
        <v>7423</v>
      </c>
      <c r="E3710" s="14">
        <v>2639.12</v>
      </c>
      <c r="F3710" s="15">
        <v>0</v>
      </c>
    </row>
    <row r="3711" spans="1:6">
      <c r="A3711" s="10">
        <v>3708</v>
      </c>
      <c r="B3711" s="11" t="s">
        <v>9</v>
      </c>
      <c r="C3711" s="12" t="s">
        <v>7424</v>
      </c>
      <c r="D3711" s="13" t="s">
        <v>7425</v>
      </c>
      <c r="E3711" s="14">
        <v>263.18</v>
      </c>
      <c r="F3711" s="15">
        <v>0</v>
      </c>
    </row>
    <row r="3712" spans="1:6">
      <c r="A3712" s="10">
        <v>3709</v>
      </c>
      <c r="B3712" s="11" t="s">
        <v>9</v>
      </c>
      <c r="C3712" s="12" t="s">
        <v>7426</v>
      </c>
      <c r="D3712" s="13" t="s">
        <v>7427</v>
      </c>
      <c r="E3712" s="14">
        <v>807.36</v>
      </c>
      <c r="F3712" s="15">
        <v>0</v>
      </c>
    </row>
    <row r="3713" spans="1:6">
      <c r="A3713" s="10">
        <v>3710</v>
      </c>
      <c r="B3713" s="11" t="s">
        <v>9</v>
      </c>
      <c r="C3713" s="12" t="s">
        <v>7428</v>
      </c>
      <c r="D3713" s="13" t="s">
        <v>7429</v>
      </c>
      <c r="E3713" s="14">
        <v>322.94</v>
      </c>
      <c r="F3713" s="15">
        <v>0</v>
      </c>
    </row>
    <row r="3714" spans="1:6">
      <c r="A3714" s="10">
        <v>3711</v>
      </c>
      <c r="B3714" s="11" t="s">
        <v>9</v>
      </c>
      <c r="C3714" s="12" t="s">
        <v>7430</v>
      </c>
      <c r="D3714" s="13" t="s">
        <v>7431</v>
      </c>
      <c r="E3714" s="14">
        <v>326.2</v>
      </c>
      <c r="F3714" s="15">
        <v>0</v>
      </c>
    </row>
    <row r="3715" spans="1:6">
      <c r="A3715" s="10">
        <v>3712</v>
      </c>
      <c r="B3715" s="11" t="s">
        <v>9</v>
      </c>
      <c r="C3715" s="12" t="s">
        <v>7432</v>
      </c>
      <c r="D3715" s="13" t="s">
        <v>7433</v>
      </c>
      <c r="E3715" s="14">
        <v>262.39</v>
      </c>
      <c r="F3715" s="15">
        <v>0</v>
      </c>
    </row>
    <row r="3716" spans="1:6">
      <c r="A3716" s="10">
        <v>3713</v>
      </c>
      <c r="B3716" s="11" t="s">
        <v>9</v>
      </c>
      <c r="C3716" s="12" t="s">
        <v>7434</v>
      </c>
      <c r="D3716" s="13" t="s">
        <v>7435</v>
      </c>
      <c r="E3716" s="14">
        <v>346.39</v>
      </c>
      <c r="F3716" s="15">
        <v>0</v>
      </c>
    </row>
    <row r="3717" spans="1:6">
      <c r="A3717" s="10">
        <v>3714</v>
      </c>
      <c r="B3717" s="11" t="s">
        <v>9</v>
      </c>
      <c r="C3717" s="12" t="s">
        <v>7436</v>
      </c>
      <c r="D3717" s="13" t="s">
        <v>7437</v>
      </c>
      <c r="E3717" s="14">
        <v>322.94</v>
      </c>
      <c r="F3717" s="15">
        <v>0</v>
      </c>
    </row>
    <row r="3718" spans="1:6">
      <c r="A3718" s="10">
        <v>3715</v>
      </c>
      <c r="B3718" s="11" t="s">
        <v>9</v>
      </c>
      <c r="C3718" s="12" t="s">
        <v>7438</v>
      </c>
      <c r="D3718" s="13" t="s">
        <v>7439</v>
      </c>
      <c r="E3718" s="14">
        <v>635.8</v>
      </c>
      <c r="F3718" s="15">
        <v>0</v>
      </c>
    </row>
    <row r="3719" spans="1:6">
      <c r="A3719" s="10">
        <v>3716</v>
      </c>
      <c r="B3719" s="11" t="s">
        <v>9</v>
      </c>
      <c r="C3719" s="12" t="s">
        <v>7440</v>
      </c>
      <c r="D3719" s="13" t="s">
        <v>7441</v>
      </c>
      <c r="E3719" s="14">
        <v>317.61</v>
      </c>
      <c r="F3719" s="15">
        <v>0</v>
      </c>
    </row>
    <row r="3720" spans="1:6">
      <c r="A3720" s="10">
        <v>3717</v>
      </c>
      <c r="B3720" s="11" t="s">
        <v>9</v>
      </c>
      <c r="C3720" s="12" t="s">
        <v>7442</v>
      </c>
      <c r="D3720" s="13" t="s">
        <v>7443</v>
      </c>
      <c r="E3720" s="14">
        <v>1803.46</v>
      </c>
      <c r="F3720" s="15">
        <v>0</v>
      </c>
    </row>
    <row r="3721" spans="1:6">
      <c r="A3721" s="10">
        <v>3718</v>
      </c>
      <c r="B3721" s="11" t="s">
        <v>9</v>
      </c>
      <c r="C3721" s="12" t="s">
        <v>7444</v>
      </c>
      <c r="D3721" s="13" t="s">
        <v>7445</v>
      </c>
      <c r="E3721" s="14">
        <v>280.5</v>
      </c>
      <c r="F3721" s="15">
        <v>0</v>
      </c>
    </row>
    <row r="3722" spans="1:6">
      <c r="A3722" s="10">
        <v>3719</v>
      </c>
      <c r="B3722" s="11" t="s">
        <v>9</v>
      </c>
      <c r="C3722" s="12" t="s">
        <v>7446</v>
      </c>
      <c r="D3722" s="13" t="s">
        <v>7447</v>
      </c>
      <c r="E3722" s="14">
        <v>284.7</v>
      </c>
      <c r="F3722" s="15">
        <v>0</v>
      </c>
    </row>
    <row r="3723" spans="1:6">
      <c r="A3723" s="10">
        <v>3720</v>
      </c>
      <c r="B3723" s="11" t="s">
        <v>9</v>
      </c>
      <c r="C3723" s="12" t="s">
        <v>7448</v>
      </c>
      <c r="D3723" s="13" t="s">
        <v>7449</v>
      </c>
      <c r="E3723" s="14">
        <v>460.12</v>
      </c>
      <c r="F3723" s="15">
        <v>0</v>
      </c>
    </row>
    <row r="3724" spans="1:6">
      <c r="A3724" s="10">
        <v>3721</v>
      </c>
      <c r="B3724" s="11" t="s">
        <v>9</v>
      </c>
      <c r="C3724" s="12" t="s">
        <v>7450</v>
      </c>
      <c r="D3724" s="13" t="s">
        <v>7451</v>
      </c>
      <c r="E3724" s="14">
        <v>867.91</v>
      </c>
      <c r="F3724" s="15">
        <v>0</v>
      </c>
    </row>
    <row r="3725" spans="1:6">
      <c r="A3725" s="10">
        <v>3722</v>
      </c>
      <c r="B3725" s="11" t="s">
        <v>9</v>
      </c>
      <c r="C3725" s="12" t="s">
        <v>7452</v>
      </c>
      <c r="D3725" s="13" t="s">
        <v>7453</v>
      </c>
      <c r="E3725" s="14">
        <v>132.73</v>
      </c>
      <c r="F3725" s="15">
        <v>0</v>
      </c>
    </row>
    <row r="3726" spans="1:6">
      <c r="A3726" s="10">
        <v>3723</v>
      </c>
      <c r="B3726" s="11" t="s">
        <v>9</v>
      </c>
      <c r="C3726" s="12" t="s">
        <v>7454</v>
      </c>
      <c r="D3726" s="13" t="s">
        <v>7455</v>
      </c>
      <c r="E3726" s="14">
        <v>2118.3</v>
      </c>
      <c r="F3726" s="15">
        <v>0</v>
      </c>
    </row>
    <row r="3727" spans="1:6">
      <c r="A3727" s="10">
        <v>3724</v>
      </c>
      <c r="B3727" s="11" t="s">
        <v>9</v>
      </c>
      <c r="C3727" s="12" t="s">
        <v>7456</v>
      </c>
      <c r="D3727" s="13" t="s">
        <v>7457</v>
      </c>
      <c r="E3727" s="14">
        <v>210.9</v>
      </c>
      <c r="F3727" s="15">
        <v>0</v>
      </c>
    </row>
    <row r="3728" spans="1:6">
      <c r="A3728" s="10">
        <v>3725</v>
      </c>
      <c r="B3728" s="11" t="s">
        <v>9</v>
      </c>
      <c r="C3728" s="12" t="s">
        <v>7458</v>
      </c>
      <c r="D3728" s="13" t="s">
        <v>7459</v>
      </c>
      <c r="E3728" s="14">
        <v>1179.44</v>
      </c>
      <c r="F3728" s="15">
        <v>0</v>
      </c>
    </row>
    <row r="3729" spans="1:6">
      <c r="A3729" s="10">
        <v>3726</v>
      </c>
      <c r="B3729" s="11" t="s">
        <v>9</v>
      </c>
      <c r="C3729" s="12" t="s">
        <v>7460</v>
      </c>
      <c r="D3729" s="13" t="s">
        <v>7461</v>
      </c>
      <c r="E3729" s="14">
        <v>485.34</v>
      </c>
      <c r="F3729" s="15">
        <v>0</v>
      </c>
    </row>
    <row r="3730" spans="1:6">
      <c r="A3730" s="10">
        <v>3727</v>
      </c>
      <c r="B3730" s="11" t="s">
        <v>9</v>
      </c>
      <c r="C3730" s="12" t="s">
        <v>7462</v>
      </c>
      <c r="D3730" s="13" t="s">
        <v>7463</v>
      </c>
      <c r="E3730" s="14">
        <v>425.2</v>
      </c>
      <c r="F3730" s="15">
        <v>0</v>
      </c>
    </row>
    <row r="3731" spans="1:6">
      <c r="A3731" s="10">
        <v>3728</v>
      </c>
      <c r="B3731" s="11" t="s">
        <v>9</v>
      </c>
      <c r="C3731" s="12" t="s">
        <v>7464</v>
      </c>
      <c r="D3731" s="13" t="s">
        <v>7465</v>
      </c>
      <c r="E3731" s="14">
        <v>897.49</v>
      </c>
      <c r="F3731" s="15">
        <v>0</v>
      </c>
    </row>
    <row r="3732" spans="1:6">
      <c r="A3732" s="10">
        <v>3729</v>
      </c>
      <c r="B3732" s="11" t="s">
        <v>9</v>
      </c>
      <c r="C3732" s="12" t="s">
        <v>7466</v>
      </c>
      <c r="D3732" s="13" t="s">
        <v>7467</v>
      </c>
      <c r="E3732" s="14">
        <v>393.59</v>
      </c>
      <c r="F3732" s="15">
        <v>0</v>
      </c>
    </row>
    <row r="3733" spans="1:6">
      <c r="A3733" s="10">
        <v>3730</v>
      </c>
      <c r="B3733" s="11" t="s">
        <v>9</v>
      </c>
      <c r="C3733" s="12" t="s">
        <v>7468</v>
      </c>
      <c r="D3733" s="13" t="s">
        <v>7469</v>
      </c>
      <c r="E3733" s="14">
        <v>1590.65</v>
      </c>
      <c r="F3733" s="15">
        <v>0</v>
      </c>
    </row>
    <row r="3734" spans="1:6">
      <c r="A3734" s="10">
        <v>3731</v>
      </c>
      <c r="B3734" s="11" t="s">
        <v>9</v>
      </c>
      <c r="C3734" s="12" t="s">
        <v>7470</v>
      </c>
      <c r="D3734" s="13" t="s">
        <v>7471</v>
      </c>
      <c r="E3734" s="14">
        <v>666.07</v>
      </c>
      <c r="F3734" s="15">
        <v>0</v>
      </c>
    </row>
    <row r="3735" spans="1:6">
      <c r="A3735" s="10">
        <v>3732</v>
      </c>
      <c r="B3735" s="11" t="s">
        <v>9</v>
      </c>
      <c r="C3735" s="12" t="s">
        <v>7472</v>
      </c>
      <c r="D3735" s="13" t="s">
        <v>7473</v>
      </c>
      <c r="E3735" s="14">
        <v>131.2</v>
      </c>
      <c r="F3735" s="15">
        <v>0</v>
      </c>
    </row>
    <row r="3736" spans="1:6">
      <c r="A3736" s="10">
        <v>3733</v>
      </c>
      <c r="B3736" s="11" t="s">
        <v>9</v>
      </c>
      <c r="C3736" s="12" t="s">
        <v>7474</v>
      </c>
      <c r="D3736" s="13" t="s">
        <v>7475</v>
      </c>
      <c r="E3736" s="14">
        <v>136.5</v>
      </c>
      <c r="F3736" s="15">
        <v>0</v>
      </c>
    </row>
    <row r="3737" spans="1:6">
      <c r="A3737" s="10">
        <v>3734</v>
      </c>
      <c r="B3737" s="11" t="s">
        <v>9</v>
      </c>
      <c r="C3737" s="12" t="s">
        <v>7476</v>
      </c>
      <c r="D3737" s="13" t="s">
        <v>7477</v>
      </c>
      <c r="E3737" s="14">
        <v>1707.6</v>
      </c>
      <c r="F3737" s="15">
        <v>0</v>
      </c>
    </row>
    <row r="3738" spans="1:6">
      <c r="A3738" s="10">
        <v>3735</v>
      </c>
      <c r="B3738" s="11" t="s">
        <v>9</v>
      </c>
      <c r="C3738" s="12" t="s">
        <v>7478</v>
      </c>
      <c r="D3738" s="13" t="s">
        <v>7479</v>
      </c>
      <c r="E3738" s="14">
        <v>131.2</v>
      </c>
      <c r="F3738" s="15">
        <v>0</v>
      </c>
    </row>
    <row r="3739" spans="1:6">
      <c r="A3739" s="10">
        <v>3736</v>
      </c>
      <c r="B3739" s="11" t="s">
        <v>9</v>
      </c>
      <c r="C3739" s="12" t="s">
        <v>7480</v>
      </c>
      <c r="D3739" s="13" t="s">
        <v>7481</v>
      </c>
      <c r="E3739" s="14">
        <v>231.54</v>
      </c>
      <c r="F3739" s="15">
        <v>0</v>
      </c>
    </row>
    <row r="3740" spans="1:6">
      <c r="A3740" s="10">
        <v>3737</v>
      </c>
      <c r="B3740" s="11" t="s">
        <v>9</v>
      </c>
      <c r="C3740" s="12" t="s">
        <v>7482</v>
      </c>
      <c r="D3740" s="13" t="s">
        <v>7483</v>
      </c>
      <c r="E3740" s="14">
        <v>131.2</v>
      </c>
      <c r="F3740" s="15">
        <v>0</v>
      </c>
    </row>
    <row r="3741" spans="1:6">
      <c r="A3741" s="10">
        <v>3738</v>
      </c>
      <c r="B3741" s="11" t="s">
        <v>9</v>
      </c>
      <c r="C3741" s="12" t="s">
        <v>7484</v>
      </c>
      <c r="D3741" s="13" t="s">
        <v>7485</v>
      </c>
      <c r="E3741" s="14">
        <v>7951.34</v>
      </c>
      <c r="F3741" s="15">
        <v>0</v>
      </c>
    </row>
    <row r="3742" spans="1:6">
      <c r="A3742" s="10">
        <v>3739</v>
      </c>
      <c r="B3742" s="11" t="s">
        <v>9</v>
      </c>
      <c r="C3742" s="12" t="s">
        <v>7486</v>
      </c>
      <c r="D3742" s="13" t="s">
        <v>7487</v>
      </c>
      <c r="E3742" s="14">
        <v>131.2</v>
      </c>
      <c r="F3742" s="15">
        <v>0</v>
      </c>
    </row>
    <row r="3743" spans="1:6">
      <c r="A3743" s="10">
        <v>3740</v>
      </c>
      <c r="B3743" s="11" t="s">
        <v>9</v>
      </c>
      <c r="C3743" s="12" t="s">
        <v>7488</v>
      </c>
      <c r="D3743" s="13" t="s">
        <v>7489</v>
      </c>
      <c r="E3743" s="14">
        <v>413.82</v>
      </c>
      <c r="F3743" s="15">
        <v>0</v>
      </c>
    </row>
    <row r="3744" spans="1:6">
      <c r="A3744" s="10">
        <v>3741</v>
      </c>
      <c r="B3744" s="11" t="s">
        <v>9</v>
      </c>
      <c r="C3744" s="12" t="s">
        <v>7490</v>
      </c>
      <c r="D3744" s="13" t="s">
        <v>7491</v>
      </c>
      <c r="E3744" s="14">
        <v>2404.69</v>
      </c>
      <c r="F3744" s="15">
        <v>0</v>
      </c>
    </row>
    <row r="3745" spans="1:6">
      <c r="A3745" s="10">
        <v>3742</v>
      </c>
      <c r="B3745" s="11" t="s">
        <v>9</v>
      </c>
      <c r="C3745" s="12" t="s">
        <v>7492</v>
      </c>
      <c r="D3745" s="13" t="s">
        <v>7493</v>
      </c>
      <c r="E3745" s="14">
        <v>262.39</v>
      </c>
      <c r="F3745" s="15">
        <v>0</v>
      </c>
    </row>
    <row r="3746" spans="1:6">
      <c r="A3746" s="10">
        <v>3743</v>
      </c>
      <c r="B3746" s="11" t="s">
        <v>9</v>
      </c>
      <c r="C3746" s="12" t="s">
        <v>7494</v>
      </c>
      <c r="D3746" s="13" t="s">
        <v>7495</v>
      </c>
      <c r="E3746" s="14">
        <v>262.39</v>
      </c>
      <c r="F3746" s="15">
        <v>0</v>
      </c>
    </row>
    <row r="3747" spans="1:6">
      <c r="A3747" s="10">
        <v>3744</v>
      </c>
      <c r="B3747" s="11" t="s">
        <v>9</v>
      </c>
      <c r="C3747" s="12" t="s">
        <v>7496</v>
      </c>
      <c r="D3747" s="13" t="s">
        <v>7497</v>
      </c>
      <c r="E3747" s="14">
        <v>131.2</v>
      </c>
      <c r="F3747" s="15">
        <v>0</v>
      </c>
    </row>
    <row r="3748" spans="1:6">
      <c r="A3748" s="10">
        <v>3745</v>
      </c>
      <c r="B3748" s="11" t="s">
        <v>9</v>
      </c>
      <c r="C3748" s="12" t="s">
        <v>7498</v>
      </c>
      <c r="D3748" s="13" t="s">
        <v>7499</v>
      </c>
      <c r="E3748" s="14">
        <v>660.03</v>
      </c>
      <c r="F3748" s="15">
        <v>0</v>
      </c>
    </row>
    <row r="3749" spans="1:6">
      <c r="A3749" s="10">
        <v>3746</v>
      </c>
      <c r="B3749" s="11" t="s">
        <v>9</v>
      </c>
      <c r="C3749" s="12" t="s">
        <v>7500</v>
      </c>
      <c r="D3749" s="13" t="s">
        <v>7501</v>
      </c>
      <c r="E3749" s="14">
        <v>1644</v>
      </c>
      <c r="F3749" s="15">
        <v>0</v>
      </c>
    </row>
    <row r="3750" spans="1:6">
      <c r="A3750" s="10">
        <v>3747</v>
      </c>
      <c r="B3750" s="11" t="s">
        <v>9</v>
      </c>
      <c r="C3750" s="12" t="s">
        <v>7502</v>
      </c>
      <c r="D3750" s="13" t="s">
        <v>7503</v>
      </c>
      <c r="E3750" s="14">
        <v>353.36</v>
      </c>
      <c r="F3750" s="15">
        <v>0</v>
      </c>
    </row>
    <row r="3751" spans="1:6">
      <c r="A3751" s="10">
        <v>3748</v>
      </c>
      <c r="B3751" s="11" t="s">
        <v>9</v>
      </c>
      <c r="C3751" s="12" t="s">
        <v>7504</v>
      </c>
      <c r="D3751" s="13" t="s">
        <v>7505</v>
      </c>
      <c r="E3751" s="14">
        <v>9042.26</v>
      </c>
      <c r="F3751" s="15">
        <v>0</v>
      </c>
    </row>
    <row r="3752" spans="1:6">
      <c r="A3752" s="10">
        <v>3749</v>
      </c>
      <c r="B3752" s="11" t="s">
        <v>9</v>
      </c>
      <c r="C3752" s="12" t="s">
        <v>7506</v>
      </c>
      <c r="D3752" s="13" t="s">
        <v>7507</v>
      </c>
      <c r="E3752" s="14">
        <v>524.78</v>
      </c>
      <c r="F3752" s="15">
        <v>0</v>
      </c>
    </row>
    <row r="3753" spans="1:6">
      <c r="A3753" s="10">
        <v>3750</v>
      </c>
      <c r="B3753" s="11" t="s">
        <v>9</v>
      </c>
      <c r="C3753" s="12" t="s">
        <v>7508</v>
      </c>
      <c r="D3753" s="13" t="s">
        <v>7509</v>
      </c>
      <c r="E3753" s="14">
        <v>131.2</v>
      </c>
      <c r="F3753" s="15">
        <v>0</v>
      </c>
    </row>
    <row r="3754" spans="1:6">
      <c r="A3754" s="10">
        <v>3751</v>
      </c>
      <c r="B3754" s="11" t="s">
        <v>9</v>
      </c>
      <c r="C3754" s="12" t="s">
        <v>7510</v>
      </c>
      <c r="D3754" s="13" t="s">
        <v>7511</v>
      </c>
      <c r="E3754" s="14">
        <v>6496.1</v>
      </c>
      <c r="F3754" s="15">
        <v>0</v>
      </c>
    </row>
    <row r="3755" spans="1:6">
      <c r="A3755" s="10">
        <v>3752</v>
      </c>
      <c r="B3755" s="11" t="s">
        <v>9</v>
      </c>
      <c r="C3755" s="12" t="s">
        <v>7512</v>
      </c>
      <c r="D3755" s="13" t="s">
        <v>7513</v>
      </c>
      <c r="E3755" s="14">
        <v>483</v>
      </c>
      <c r="F3755" s="15">
        <v>0</v>
      </c>
    </row>
    <row r="3756" spans="1:6">
      <c r="A3756" s="10">
        <v>3753</v>
      </c>
      <c r="B3756" s="11" t="s">
        <v>9</v>
      </c>
      <c r="C3756" s="12" t="s">
        <v>7514</v>
      </c>
      <c r="D3756" s="13" t="s">
        <v>7515</v>
      </c>
      <c r="E3756" s="14">
        <v>1988.42</v>
      </c>
      <c r="F3756" s="15">
        <v>0</v>
      </c>
    </row>
    <row r="3757" spans="1:6">
      <c r="A3757" s="10">
        <v>3754</v>
      </c>
      <c r="B3757" s="11" t="s">
        <v>9</v>
      </c>
      <c r="C3757" s="12" t="s">
        <v>7516</v>
      </c>
      <c r="D3757" s="13" t="s">
        <v>7517</v>
      </c>
      <c r="E3757" s="14">
        <v>8077.85</v>
      </c>
      <c r="F3757" s="15">
        <v>0</v>
      </c>
    </row>
    <row r="3758" spans="1:6">
      <c r="A3758" s="10">
        <v>3755</v>
      </c>
      <c r="B3758" s="11" t="s">
        <v>9</v>
      </c>
      <c r="C3758" s="12" t="s">
        <v>7518</v>
      </c>
      <c r="D3758" s="13" t="s">
        <v>7519</v>
      </c>
      <c r="E3758" s="14">
        <v>4181.4</v>
      </c>
      <c r="F3758" s="15">
        <v>0</v>
      </c>
    </row>
    <row r="3759" spans="1:6">
      <c r="A3759" s="10">
        <v>3756</v>
      </c>
      <c r="B3759" s="11" t="s">
        <v>9</v>
      </c>
      <c r="C3759" s="12" t="s">
        <v>7520</v>
      </c>
      <c r="D3759" s="13" t="s">
        <v>7521</v>
      </c>
      <c r="E3759" s="14">
        <v>787.18</v>
      </c>
      <c r="F3759" s="15">
        <v>0</v>
      </c>
    </row>
    <row r="3760" spans="1:6">
      <c r="A3760" s="10">
        <v>3757</v>
      </c>
      <c r="B3760" s="11" t="s">
        <v>9</v>
      </c>
      <c r="C3760" s="12" t="s">
        <v>7522</v>
      </c>
      <c r="D3760" s="13" t="s">
        <v>7523</v>
      </c>
      <c r="E3760" s="14">
        <v>162.32</v>
      </c>
      <c r="F3760" s="15">
        <v>0</v>
      </c>
    </row>
    <row r="3761" spans="1:6">
      <c r="A3761" s="10">
        <v>3758</v>
      </c>
      <c r="B3761" s="11" t="s">
        <v>9</v>
      </c>
      <c r="C3761" s="12" t="s">
        <v>7524</v>
      </c>
      <c r="D3761" s="13" t="s">
        <v>7525</v>
      </c>
      <c r="E3761" s="14">
        <v>898.19</v>
      </c>
      <c r="F3761" s="15">
        <v>0</v>
      </c>
    </row>
    <row r="3762" spans="1:6">
      <c r="A3762" s="10">
        <v>3759</v>
      </c>
      <c r="B3762" s="11" t="s">
        <v>9</v>
      </c>
      <c r="C3762" s="12" t="s">
        <v>7526</v>
      </c>
      <c r="D3762" s="13" t="s">
        <v>7527</v>
      </c>
      <c r="E3762" s="14">
        <v>453.31</v>
      </c>
      <c r="F3762" s="15">
        <v>0</v>
      </c>
    </row>
    <row r="3763" spans="1:6">
      <c r="A3763" s="10">
        <v>3760</v>
      </c>
      <c r="B3763" s="11" t="s">
        <v>9</v>
      </c>
      <c r="C3763" s="12" t="s">
        <v>7528</v>
      </c>
      <c r="D3763" s="13" t="s">
        <v>7529</v>
      </c>
      <c r="E3763" s="14">
        <v>1542.42</v>
      </c>
      <c r="F3763" s="15">
        <v>0</v>
      </c>
    </row>
    <row r="3764" spans="1:6">
      <c r="A3764" s="10">
        <v>3761</v>
      </c>
      <c r="B3764" s="11" t="s">
        <v>9</v>
      </c>
      <c r="C3764" s="12" t="s">
        <v>7530</v>
      </c>
      <c r="D3764" s="13" t="s">
        <v>7531</v>
      </c>
      <c r="E3764" s="14">
        <v>141.29</v>
      </c>
      <c r="F3764" s="15">
        <v>0</v>
      </c>
    </row>
    <row r="3765" spans="1:6">
      <c r="A3765" s="10">
        <v>3762</v>
      </c>
      <c r="B3765" s="11" t="s">
        <v>9</v>
      </c>
      <c r="C3765" s="12" t="s">
        <v>7532</v>
      </c>
      <c r="D3765" s="13" t="s">
        <v>7533</v>
      </c>
      <c r="E3765" s="14">
        <v>131.2</v>
      </c>
      <c r="F3765" s="15">
        <v>0</v>
      </c>
    </row>
    <row r="3766" spans="1:6">
      <c r="A3766" s="10">
        <v>3763</v>
      </c>
      <c r="B3766" s="11" t="s">
        <v>9</v>
      </c>
      <c r="C3766" s="12" t="s">
        <v>7534</v>
      </c>
      <c r="D3766" s="13" t="s">
        <v>7535</v>
      </c>
      <c r="E3766" s="14">
        <v>262.39</v>
      </c>
      <c r="F3766" s="15">
        <v>0</v>
      </c>
    </row>
    <row r="3767" spans="1:6">
      <c r="A3767" s="10">
        <v>3764</v>
      </c>
      <c r="B3767" s="11" t="s">
        <v>9</v>
      </c>
      <c r="C3767" s="12" t="s">
        <v>7536</v>
      </c>
      <c r="D3767" s="13" t="s">
        <v>7537</v>
      </c>
      <c r="E3767" s="14">
        <v>312.85</v>
      </c>
      <c r="F3767" s="15">
        <v>0</v>
      </c>
    </row>
    <row r="3768" spans="1:6">
      <c r="A3768" s="10">
        <v>3765</v>
      </c>
      <c r="B3768" s="11" t="s">
        <v>9</v>
      </c>
      <c r="C3768" s="12" t="s">
        <v>7538</v>
      </c>
      <c r="D3768" s="13" t="s">
        <v>7539</v>
      </c>
      <c r="E3768" s="14">
        <v>1444.56</v>
      </c>
      <c r="F3768" s="15">
        <v>0</v>
      </c>
    </row>
    <row r="3769" spans="1:6">
      <c r="A3769" s="10">
        <v>3766</v>
      </c>
      <c r="B3769" s="11" t="s">
        <v>9</v>
      </c>
      <c r="C3769" s="12" t="s">
        <v>7540</v>
      </c>
      <c r="D3769" s="13" t="s">
        <v>7541</v>
      </c>
      <c r="E3769" s="14">
        <v>262.39</v>
      </c>
      <c r="F3769" s="15">
        <v>0</v>
      </c>
    </row>
    <row r="3770" spans="1:6">
      <c r="A3770" s="10">
        <v>3767</v>
      </c>
      <c r="B3770" s="11" t="s">
        <v>9</v>
      </c>
      <c r="C3770" s="12" t="s">
        <v>7542</v>
      </c>
      <c r="D3770" s="13" t="s">
        <v>7543</v>
      </c>
      <c r="E3770" s="14">
        <v>495</v>
      </c>
      <c r="F3770" s="15">
        <v>0</v>
      </c>
    </row>
    <row r="3771" spans="1:6">
      <c r="A3771" s="10">
        <v>3768</v>
      </c>
      <c r="B3771" s="11" t="s">
        <v>9</v>
      </c>
      <c r="C3771" s="12" t="s">
        <v>7544</v>
      </c>
      <c r="D3771" s="13" t="s">
        <v>7545</v>
      </c>
      <c r="E3771" s="14">
        <v>363.31</v>
      </c>
      <c r="F3771" s="15">
        <v>0</v>
      </c>
    </row>
    <row r="3772" spans="1:6">
      <c r="A3772" s="10">
        <v>3769</v>
      </c>
      <c r="B3772" s="11" t="s">
        <v>9</v>
      </c>
      <c r="C3772" s="12" t="s">
        <v>7546</v>
      </c>
      <c r="D3772" s="13" t="s">
        <v>7547</v>
      </c>
      <c r="E3772" s="14">
        <v>5638.49</v>
      </c>
      <c r="F3772" s="15">
        <v>0</v>
      </c>
    </row>
    <row r="3773" spans="1:6">
      <c r="A3773" s="10">
        <v>3770</v>
      </c>
      <c r="B3773" s="11" t="s">
        <v>9</v>
      </c>
      <c r="C3773" s="12" t="s">
        <v>7548</v>
      </c>
      <c r="D3773" s="13" t="s">
        <v>7549</v>
      </c>
      <c r="E3773" s="14">
        <v>23998.19</v>
      </c>
      <c r="F3773" s="15">
        <v>0</v>
      </c>
    </row>
    <row r="3774" spans="1:6">
      <c r="A3774" s="10">
        <v>3771</v>
      </c>
      <c r="B3774" s="11" t="s">
        <v>9</v>
      </c>
      <c r="C3774" s="12" t="s">
        <v>7550</v>
      </c>
      <c r="D3774" s="13" t="s">
        <v>7551</v>
      </c>
      <c r="E3774" s="14">
        <v>595.43</v>
      </c>
      <c r="F3774" s="15">
        <v>0</v>
      </c>
    </row>
    <row r="3775" spans="1:6">
      <c r="A3775" s="10">
        <v>3772</v>
      </c>
      <c r="B3775" s="11" t="s">
        <v>9</v>
      </c>
      <c r="C3775" s="12" t="s">
        <v>7552</v>
      </c>
      <c r="D3775" s="13" t="s">
        <v>7553</v>
      </c>
      <c r="E3775" s="14">
        <v>393.59</v>
      </c>
      <c r="F3775" s="15">
        <v>0</v>
      </c>
    </row>
    <row r="3776" spans="1:6">
      <c r="A3776" s="10">
        <v>3773</v>
      </c>
      <c r="B3776" s="11" t="s">
        <v>9</v>
      </c>
      <c r="C3776" s="12" t="s">
        <v>7554</v>
      </c>
      <c r="D3776" s="13" t="s">
        <v>7555</v>
      </c>
      <c r="E3776" s="14">
        <v>2725.48</v>
      </c>
      <c r="F3776" s="15">
        <v>0</v>
      </c>
    </row>
    <row r="3777" spans="1:6">
      <c r="A3777" s="10">
        <v>3774</v>
      </c>
      <c r="B3777" s="11" t="s">
        <v>9</v>
      </c>
      <c r="C3777" s="12" t="s">
        <v>7556</v>
      </c>
      <c r="D3777" s="13" t="s">
        <v>7557</v>
      </c>
      <c r="E3777" s="14">
        <v>749.62</v>
      </c>
      <c r="F3777" s="15">
        <v>0</v>
      </c>
    </row>
    <row r="3778" spans="1:6">
      <c r="A3778" s="10">
        <v>3775</v>
      </c>
      <c r="B3778" s="11" t="s">
        <v>9</v>
      </c>
      <c r="C3778" s="12" t="s">
        <v>7558</v>
      </c>
      <c r="D3778" s="13" t="s">
        <v>7559</v>
      </c>
      <c r="E3778" s="14">
        <v>535.5</v>
      </c>
      <c r="F3778" s="15">
        <v>0</v>
      </c>
    </row>
    <row r="3779" spans="1:6">
      <c r="A3779" s="10">
        <v>3776</v>
      </c>
      <c r="B3779" s="11" t="s">
        <v>9</v>
      </c>
      <c r="C3779" s="12" t="s">
        <v>7560</v>
      </c>
      <c r="D3779" s="13" t="s">
        <v>7561</v>
      </c>
      <c r="E3779" s="14">
        <v>156</v>
      </c>
      <c r="F3779" s="15">
        <v>0</v>
      </c>
    </row>
    <row r="3780" spans="1:6">
      <c r="A3780" s="10">
        <v>3777</v>
      </c>
      <c r="B3780" s="11" t="s">
        <v>9</v>
      </c>
      <c r="C3780" s="12" t="s">
        <v>7562</v>
      </c>
      <c r="D3780" s="13" t="s">
        <v>7563</v>
      </c>
      <c r="E3780" s="14">
        <v>968.84</v>
      </c>
      <c r="F3780" s="15">
        <v>0</v>
      </c>
    </row>
    <row r="3781" spans="1:6">
      <c r="A3781" s="10">
        <v>3778</v>
      </c>
      <c r="B3781" s="11" t="s">
        <v>9</v>
      </c>
      <c r="C3781" s="12" t="s">
        <v>7564</v>
      </c>
      <c r="D3781" s="13" t="s">
        <v>7565</v>
      </c>
      <c r="E3781" s="14">
        <v>585.35</v>
      </c>
      <c r="F3781" s="15">
        <v>0</v>
      </c>
    </row>
    <row r="3782" spans="1:6">
      <c r="A3782" s="10">
        <v>3779</v>
      </c>
      <c r="B3782" s="11" t="s">
        <v>9</v>
      </c>
      <c r="C3782" s="12" t="s">
        <v>7566</v>
      </c>
      <c r="D3782" s="13" t="s">
        <v>7567</v>
      </c>
      <c r="E3782" s="14">
        <v>131.2</v>
      </c>
      <c r="F3782" s="15">
        <v>0</v>
      </c>
    </row>
    <row r="3783" spans="1:6">
      <c r="A3783" s="10">
        <v>3780</v>
      </c>
      <c r="B3783" s="11" t="s">
        <v>9</v>
      </c>
      <c r="C3783" s="12" t="s">
        <v>7568</v>
      </c>
      <c r="D3783" s="13" t="s">
        <v>7569</v>
      </c>
      <c r="E3783" s="14">
        <v>322.96</v>
      </c>
      <c r="F3783" s="15">
        <v>0</v>
      </c>
    </row>
    <row r="3784" spans="1:6">
      <c r="A3784" s="10">
        <v>3781</v>
      </c>
      <c r="B3784" s="11" t="s">
        <v>9</v>
      </c>
      <c r="C3784" s="12" t="s">
        <v>7570</v>
      </c>
      <c r="D3784" s="13" t="s">
        <v>7571</v>
      </c>
      <c r="E3784" s="14">
        <v>444.05</v>
      </c>
      <c r="F3784" s="15">
        <v>0</v>
      </c>
    </row>
    <row r="3785" spans="1:6">
      <c r="A3785" s="10">
        <v>3782</v>
      </c>
      <c r="B3785" s="11" t="s">
        <v>9</v>
      </c>
      <c r="C3785" s="12" t="s">
        <v>7572</v>
      </c>
      <c r="D3785" s="13" t="s">
        <v>7573</v>
      </c>
      <c r="E3785" s="14">
        <v>1180.76</v>
      </c>
      <c r="F3785" s="15">
        <v>0</v>
      </c>
    </row>
    <row r="3786" spans="1:6">
      <c r="A3786" s="10">
        <v>3783</v>
      </c>
      <c r="B3786" s="11" t="s">
        <v>9</v>
      </c>
      <c r="C3786" s="12" t="s">
        <v>7574</v>
      </c>
      <c r="D3786" s="13" t="s">
        <v>7575</v>
      </c>
      <c r="E3786" s="14">
        <v>449.7</v>
      </c>
      <c r="F3786" s="15">
        <v>0</v>
      </c>
    </row>
    <row r="3787" spans="1:6">
      <c r="A3787" s="10">
        <v>3784</v>
      </c>
      <c r="B3787" s="11" t="s">
        <v>9</v>
      </c>
      <c r="C3787" s="12" t="s">
        <v>7576</v>
      </c>
      <c r="D3787" s="13" t="s">
        <v>7577</v>
      </c>
      <c r="E3787" s="14">
        <v>262.39</v>
      </c>
      <c r="F3787" s="15">
        <v>0</v>
      </c>
    </row>
    <row r="3788" spans="1:6">
      <c r="A3788" s="10">
        <v>3785</v>
      </c>
      <c r="B3788" s="11" t="s">
        <v>9</v>
      </c>
      <c r="C3788" s="12" t="s">
        <v>7578</v>
      </c>
      <c r="D3788" s="13" t="s">
        <v>7579</v>
      </c>
      <c r="E3788" s="14">
        <v>524.78</v>
      </c>
      <c r="F3788" s="15">
        <v>0</v>
      </c>
    </row>
    <row r="3789" spans="1:6">
      <c r="A3789" s="10">
        <v>3786</v>
      </c>
      <c r="B3789" s="11" t="s">
        <v>9</v>
      </c>
      <c r="C3789" s="12" t="s">
        <v>7580</v>
      </c>
      <c r="D3789" s="13" t="s">
        <v>7581</v>
      </c>
      <c r="E3789" s="14">
        <v>131.2</v>
      </c>
      <c r="F3789" s="15">
        <v>0</v>
      </c>
    </row>
    <row r="3790" spans="1:6">
      <c r="A3790" s="10">
        <v>3787</v>
      </c>
      <c r="B3790" s="11" t="s">
        <v>9</v>
      </c>
      <c r="C3790" s="12" t="s">
        <v>7582</v>
      </c>
      <c r="D3790" s="13" t="s">
        <v>7583</v>
      </c>
      <c r="E3790" s="14">
        <v>830.8</v>
      </c>
      <c r="F3790" s="15">
        <v>0</v>
      </c>
    </row>
    <row r="3791" spans="1:6">
      <c r="A3791" s="10">
        <v>3788</v>
      </c>
      <c r="B3791" s="11" t="s">
        <v>9</v>
      </c>
      <c r="C3791" s="12" t="s">
        <v>7584</v>
      </c>
      <c r="D3791" s="13" t="s">
        <v>7585</v>
      </c>
      <c r="E3791" s="14">
        <v>131.2</v>
      </c>
      <c r="F3791" s="15">
        <v>0</v>
      </c>
    </row>
    <row r="3792" spans="1:6">
      <c r="A3792" s="10">
        <v>3789</v>
      </c>
      <c r="B3792" s="11" t="s">
        <v>9</v>
      </c>
      <c r="C3792" s="12" t="s">
        <v>7586</v>
      </c>
      <c r="D3792" s="13" t="s">
        <v>7587</v>
      </c>
      <c r="E3792" s="14">
        <v>262.39</v>
      </c>
      <c r="F3792" s="15">
        <v>0</v>
      </c>
    </row>
    <row r="3793" spans="1:6">
      <c r="A3793" s="10">
        <v>3790</v>
      </c>
      <c r="B3793" s="11" t="s">
        <v>9</v>
      </c>
      <c r="C3793" s="12" t="s">
        <v>7588</v>
      </c>
      <c r="D3793" s="13" t="s">
        <v>7589</v>
      </c>
      <c r="E3793" s="14">
        <v>142.35</v>
      </c>
      <c r="F3793" s="15">
        <v>0</v>
      </c>
    </row>
    <row r="3794" spans="1:6">
      <c r="A3794" s="10">
        <v>3791</v>
      </c>
      <c r="B3794" s="11" t="s">
        <v>9</v>
      </c>
      <c r="C3794" s="12" t="s">
        <v>7590</v>
      </c>
      <c r="D3794" s="13" t="s">
        <v>7591</v>
      </c>
      <c r="E3794" s="14">
        <v>131.93</v>
      </c>
      <c r="F3794" s="15">
        <v>0</v>
      </c>
    </row>
    <row r="3795" spans="1:6">
      <c r="A3795" s="10">
        <v>3792</v>
      </c>
      <c r="B3795" s="11" t="s">
        <v>9</v>
      </c>
      <c r="C3795" s="12" t="s">
        <v>7592</v>
      </c>
      <c r="D3795" s="13" t="s">
        <v>7593</v>
      </c>
      <c r="E3795" s="14">
        <v>282.58</v>
      </c>
      <c r="F3795" s="15">
        <v>0</v>
      </c>
    </row>
    <row r="3796" spans="1:6">
      <c r="A3796" s="10">
        <v>3793</v>
      </c>
      <c r="B3796" s="11" t="s">
        <v>9</v>
      </c>
      <c r="C3796" s="12" t="s">
        <v>7594</v>
      </c>
      <c r="D3796" s="13" t="s">
        <v>7595</v>
      </c>
      <c r="E3796" s="14">
        <v>333.04</v>
      </c>
      <c r="F3796" s="15">
        <v>0</v>
      </c>
    </row>
    <row r="3797" spans="1:6">
      <c r="A3797" s="10">
        <v>3794</v>
      </c>
      <c r="B3797" s="11" t="s">
        <v>9</v>
      </c>
      <c r="C3797" s="12" t="s">
        <v>7596</v>
      </c>
      <c r="D3797" s="13" t="s">
        <v>7597</v>
      </c>
      <c r="E3797" s="14">
        <v>567</v>
      </c>
      <c r="F3797" s="15">
        <v>0</v>
      </c>
    </row>
    <row r="3798" spans="1:6">
      <c r="A3798" s="10">
        <v>3795</v>
      </c>
      <c r="B3798" s="11" t="s">
        <v>9</v>
      </c>
      <c r="C3798" s="12" t="s">
        <v>7598</v>
      </c>
      <c r="D3798" s="13" t="s">
        <v>7599</v>
      </c>
      <c r="E3798" s="14">
        <v>2270.89</v>
      </c>
      <c r="F3798" s="15">
        <v>0</v>
      </c>
    </row>
    <row r="3799" spans="1:6">
      <c r="A3799" s="10">
        <v>3796</v>
      </c>
      <c r="B3799" s="11" t="s">
        <v>9</v>
      </c>
      <c r="C3799" s="12" t="s">
        <v>7600</v>
      </c>
      <c r="D3799" s="13" t="s">
        <v>7601</v>
      </c>
      <c r="E3799" s="14">
        <v>563.6</v>
      </c>
      <c r="F3799" s="15">
        <v>0</v>
      </c>
    </row>
    <row r="3800" spans="1:6">
      <c r="A3800" s="10">
        <v>3797</v>
      </c>
      <c r="B3800" s="11" t="s">
        <v>9</v>
      </c>
      <c r="C3800" s="12" t="s">
        <v>7602</v>
      </c>
      <c r="D3800" s="13" t="s">
        <v>7603</v>
      </c>
      <c r="E3800" s="14">
        <v>555.06</v>
      </c>
      <c r="F3800" s="15">
        <v>0</v>
      </c>
    </row>
    <row r="3801" spans="1:6">
      <c r="A3801" s="10">
        <v>3798</v>
      </c>
      <c r="B3801" s="11" t="s">
        <v>9</v>
      </c>
      <c r="C3801" s="12" t="s">
        <v>7604</v>
      </c>
      <c r="D3801" s="13" t="s">
        <v>7605</v>
      </c>
      <c r="E3801" s="14">
        <v>1020.7</v>
      </c>
      <c r="F3801" s="15">
        <v>0</v>
      </c>
    </row>
    <row r="3802" spans="1:6">
      <c r="A3802" s="10">
        <v>3799</v>
      </c>
      <c r="B3802" s="11" t="s">
        <v>9</v>
      </c>
      <c r="C3802" s="12" t="s">
        <v>7606</v>
      </c>
      <c r="D3802" s="13" t="s">
        <v>7607</v>
      </c>
      <c r="E3802" s="14">
        <v>319.8</v>
      </c>
      <c r="F3802" s="15">
        <v>0</v>
      </c>
    </row>
    <row r="3803" spans="1:6">
      <c r="A3803" s="10">
        <v>3800</v>
      </c>
      <c r="B3803" s="11" t="s">
        <v>9</v>
      </c>
      <c r="C3803" s="12" t="s">
        <v>7608</v>
      </c>
      <c r="D3803" s="13" t="s">
        <v>7609</v>
      </c>
      <c r="E3803" s="14">
        <v>499.58</v>
      </c>
      <c r="F3803" s="15">
        <v>0</v>
      </c>
    </row>
    <row r="3804" spans="1:6">
      <c r="A3804" s="10">
        <v>3801</v>
      </c>
      <c r="B3804" s="11" t="s">
        <v>9</v>
      </c>
      <c r="C3804" s="12" t="s">
        <v>7610</v>
      </c>
      <c r="D3804" s="13" t="s">
        <v>7611</v>
      </c>
      <c r="E3804" s="14">
        <v>393.59</v>
      </c>
      <c r="F3804" s="15">
        <v>0</v>
      </c>
    </row>
    <row r="3805" spans="1:6">
      <c r="A3805" s="10">
        <v>3802</v>
      </c>
      <c r="B3805" s="11" t="s">
        <v>9</v>
      </c>
      <c r="C3805" s="12" t="s">
        <v>7612</v>
      </c>
      <c r="D3805" s="13" t="s">
        <v>7613</v>
      </c>
      <c r="E3805" s="14">
        <v>312.85</v>
      </c>
      <c r="F3805" s="15">
        <v>0</v>
      </c>
    </row>
    <row r="3806" spans="1:6">
      <c r="A3806" s="10">
        <v>3803</v>
      </c>
      <c r="B3806" s="11" t="s">
        <v>9</v>
      </c>
      <c r="C3806" s="12" t="s">
        <v>7614</v>
      </c>
      <c r="D3806" s="13" t="s">
        <v>7615</v>
      </c>
      <c r="E3806" s="14">
        <v>262.39</v>
      </c>
      <c r="F3806" s="15">
        <v>0</v>
      </c>
    </row>
    <row r="3807" spans="1:6">
      <c r="A3807" s="10">
        <v>3804</v>
      </c>
      <c r="B3807" s="11" t="s">
        <v>9</v>
      </c>
      <c r="C3807" s="12" t="s">
        <v>7616</v>
      </c>
      <c r="D3807" s="13" t="s">
        <v>7617</v>
      </c>
      <c r="E3807" s="14">
        <v>272.48</v>
      </c>
      <c r="F3807" s="15">
        <v>0</v>
      </c>
    </row>
    <row r="3808" spans="1:6">
      <c r="A3808" s="10">
        <v>3805</v>
      </c>
      <c r="B3808" s="11" t="s">
        <v>9</v>
      </c>
      <c r="C3808" s="12" t="s">
        <v>7618</v>
      </c>
      <c r="D3808" s="13" t="s">
        <v>7619</v>
      </c>
      <c r="E3808" s="14">
        <v>156</v>
      </c>
      <c r="F3808" s="15">
        <v>0</v>
      </c>
    </row>
    <row r="3809" spans="1:6">
      <c r="A3809" s="10">
        <v>3806</v>
      </c>
      <c r="B3809" s="11" t="s">
        <v>9</v>
      </c>
      <c r="C3809" s="12" t="s">
        <v>7620</v>
      </c>
      <c r="D3809" s="13" t="s">
        <v>7621</v>
      </c>
      <c r="E3809" s="14">
        <v>882.96</v>
      </c>
      <c r="F3809" s="15">
        <v>0</v>
      </c>
    </row>
    <row r="3810" spans="1:6">
      <c r="A3810" s="10">
        <v>3807</v>
      </c>
      <c r="B3810" s="11" t="s">
        <v>9</v>
      </c>
      <c r="C3810" s="12" t="s">
        <v>7622</v>
      </c>
      <c r="D3810" s="13" t="s">
        <v>7623</v>
      </c>
      <c r="E3810" s="14">
        <v>131.2</v>
      </c>
      <c r="F3810" s="15">
        <v>0</v>
      </c>
    </row>
    <row r="3811" spans="1:6">
      <c r="A3811" s="10">
        <v>3808</v>
      </c>
      <c r="B3811" s="11" t="s">
        <v>9</v>
      </c>
      <c r="C3811" s="12" t="s">
        <v>7624</v>
      </c>
      <c r="D3811" s="13" t="s">
        <v>7625</v>
      </c>
      <c r="E3811" s="14">
        <v>524.78</v>
      </c>
      <c r="F3811" s="15">
        <v>0</v>
      </c>
    </row>
    <row r="3812" spans="1:6">
      <c r="A3812" s="10">
        <v>3809</v>
      </c>
      <c r="B3812" s="11" t="s">
        <v>9</v>
      </c>
      <c r="C3812" s="12" t="s">
        <v>7626</v>
      </c>
      <c r="D3812" s="13" t="s">
        <v>7627</v>
      </c>
      <c r="E3812" s="14">
        <v>404.2</v>
      </c>
      <c r="F3812" s="15">
        <v>0</v>
      </c>
    </row>
    <row r="3813" spans="1:6">
      <c r="A3813" s="10">
        <v>3810</v>
      </c>
      <c r="B3813" s="11" t="s">
        <v>9</v>
      </c>
      <c r="C3813" s="12" t="s">
        <v>7628</v>
      </c>
      <c r="D3813" s="13" t="s">
        <v>7629</v>
      </c>
      <c r="E3813" s="14">
        <v>1540.9</v>
      </c>
      <c r="F3813" s="15">
        <v>0</v>
      </c>
    </row>
    <row r="3814" spans="1:6">
      <c r="A3814" s="10">
        <v>3811</v>
      </c>
      <c r="B3814" s="11" t="s">
        <v>9</v>
      </c>
      <c r="C3814" s="12" t="s">
        <v>7630</v>
      </c>
      <c r="D3814" s="13" t="s">
        <v>7631</v>
      </c>
      <c r="E3814" s="14">
        <v>262.39</v>
      </c>
      <c r="F3814" s="15">
        <v>0</v>
      </c>
    </row>
    <row r="3815" spans="1:6">
      <c r="A3815" s="10">
        <v>3812</v>
      </c>
      <c r="B3815" s="11" t="s">
        <v>9</v>
      </c>
      <c r="C3815" s="12" t="s">
        <v>7632</v>
      </c>
      <c r="D3815" s="13" t="s">
        <v>7633</v>
      </c>
      <c r="E3815" s="14">
        <v>1493.62</v>
      </c>
      <c r="F3815" s="15">
        <v>0</v>
      </c>
    </row>
    <row r="3816" spans="1:6">
      <c r="A3816" s="10">
        <v>3813</v>
      </c>
      <c r="B3816" s="11" t="s">
        <v>9</v>
      </c>
      <c r="C3816" s="12" t="s">
        <v>7634</v>
      </c>
      <c r="D3816" s="13" t="s">
        <v>7635</v>
      </c>
      <c r="E3816" s="14">
        <v>393.59</v>
      </c>
      <c r="F3816" s="15">
        <v>0</v>
      </c>
    </row>
    <row r="3817" spans="1:6">
      <c r="A3817" s="10">
        <v>3814</v>
      </c>
      <c r="B3817" s="11" t="s">
        <v>9</v>
      </c>
      <c r="C3817" s="12" t="s">
        <v>7636</v>
      </c>
      <c r="D3817" s="13" t="s">
        <v>7637</v>
      </c>
      <c r="E3817" s="14">
        <v>732.95</v>
      </c>
      <c r="F3817" s="15">
        <v>0</v>
      </c>
    </row>
    <row r="3818" spans="1:6">
      <c r="A3818" s="10">
        <v>3815</v>
      </c>
      <c r="B3818" s="11" t="s">
        <v>9</v>
      </c>
      <c r="C3818" s="12" t="s">
        <v>7638</v>
      </c>
      <c r="D3818" s="13" t="s">
        <v>7639</v>
      </c>
      <c r="E3818" s="14">
        <v>715.49</v>
      </c>
      <c r="F3818" s="15">
        <v>0</v>
      </c>
    </row>
    <row r="3819" spans="1:6">
      <c r="A3819" s="10">
        <v>3816</v>
      </c>
      <c r="B3819" s="11" t="s">
        <v>9</v>
      </c>
      <c r="C3819" s="12" t="s">
        <v>7640</v>
      </c>
      <c r="D3819" s="13" t="s">
        <v>7641</v>
      </c>
      <c r="E3819" s="14">
        <v>444.16</v>
      </c>
      <c r="F3819" s="15">
        <v>0</v>
      </c>
    </row>
    <row r="3820" spans="1:6">
      <c r="A3820" s="10">
        <v>3817</v>
      </c>
      <c r="B3820" s="11" t="s">
        <v>9</v>
      </c>
      <c r="C3820" s="12" t="s">
        <v>7642</v>
      </c>
      <c r="D3820" s="13" t="s">
        <v>7643</v>
      </c>
      <c r="E3820" s="14">
        <v>271.6</v>
      </c>
      <c r="F3820" s="15">
        <v>0</v>
      </c>
    </row>
    <row r="3821" spans="1:6">
      <c r="A3821" s="10">
        <v>3818</v>
      </c>
      <c r="B3821" s="11" t="s">
        <v>9</v>
      </c>
      <c r="C3821" s="12" t="s">
        <v>7644</v>
      </c>
      <c r="D3821" s="13" t="s">
        <v>7645</v>
      </c>
      <c r="E3821" s="14">
        <v>262.39</v>
      </c>
      <c r="F3821" s="15">
        <v>0</v>
      </c>
    </row>
    <row r="3822" spans="1:6">
      <c r="A3822" s="10">
        <v>3819</v>
      </c>
      <c r="B3822" s="11" t="s">
        <v>9</v>
      </c>
      <c r="C3822" s="12" t="s">
        <v>7646</v>
      </c>
      <c r="D3822" s="13" t="s">
        <v>7647</v>
      </c>
      <c r="E3822" s="14">
        <v>156.62</v>
      </c>
      <c r="F3822" s="15">
        <v>0</v>
      </c>
    </row>
    <row r="3823" spans="1:6">
      <c r="A3823" s="10">
        <v>3820</v>
      </c>
      <c r="B3823" s="11" t="s">
        <v>9</v>
      </c>
      <c r="C3823" s="12" t="s">
        <v>7648</v>
      </c>
      <c r="D3823" s="13" t="s">
        <v>7649</v>
      </c>
      <c r="E3823" s="14">
        <v>340.76</v>
      </c>
      <c r="F3823" s="15">
        <v>0</v>
      </c>
    </row>
    <row r="3824" spans="1:6">
      <c r="A3824" s="10">
        <v>3821</v>
      </c>
      <c r="B3824" s="11" t="s">
        <v>9</v>
      </c>
      <c r="C3824" s="12" t="s">
        <v>7650</v>
      </c>
      <c r="D3824" s="13" t="s">
        <v>7651</v>
      </c>
      <c r="E3824" s="14">
        <v>958.79</v>
      </c>
      <c r="F3824" s="15">
        <v>0</v>
      </c>
    </row>
    <row r="3825" spans="1:6">
      <c r="A3825" s="10">
        <v>3822</v>
      </c>
      <c r="B3825" s="11" t="s">
        <v>9</v>
      </c>
      <c r="C3825" s="12" t="s">
        <v>7652</v>
      </c>
      <c r="D3825" s="13" t="s">
        <v>7653</v>
      </c>
      <c r="E3825" s="14">
        <v>393.59</v>
      </c>
      <c r="F3825" s="15">
        <v>0</v>
      </c>
    </row>
    <row r="3826" spans="1:6">
      <c r="A3826" s="10">
        <v>3823</v>
      </c>
      <c r="B3826" s="11" t="s">
        <v>9</v>
      </c>
      <c r="C3826" s="12" t="s">
        <v>7654</v>
      </c>
      <c r="D3826" s="13" t="s">
        <v>7655</v>
      </c>
      <c r="E3826" s="14">
        <v>196.03</v>
      </c>
      <c r="F3826" s="15">
        <v>0</v>
      </c>
    </row>
    <row r="3827" spans="1:6">
      <c r="A3827" s="10">
        <v>3824</v>
      </c>
      <c r="B3827" s="11" t="s">
        <v>9</v>
      </c>
      <c r="C3827" s="12" t="s">
        <v>7656</v>
      </c>
      <c r="D3827" s="13" t="s">
        <v>7657</v>
      </c>
      <c r="E3827" s="14">
        <v>262.39</v>
      </c>
      <c r="F3827" s="15">
        <v>0</v>
      </c>
    </row>
    <row r="3828" spans="1:6">
      <c r="A3828" s="10">
        <v>3825</v>
      </c>
      <c r="B3828" s="11" t="s">
        <v>9</v>
      </c>
      <c r="C3828" s="12" t="s">
        <v>7658</v>
      </c>
      <c r="D3828" s="13" t="s">
        <v>7659</v>
      </c>
      <c r="E3828" s="14">
        <v>406.09</v>
      </c>
      <c r="F3828" s="15">
        <v>0</v>
      </c>
    </row>
    <row r="3829" spans="1:6">
      <c r="A3829" s="10">
        <v>3826</v>
      </c>
      <c r="B3829" s="11" t="s">
        <v>9</v>
      </c>
      <c r="C3829" s="12" t="s">
        <v>7660</v>
      </c>
      <c r="D3829" s="13" t="s">
        <v>7661</v>
      </c>
      <c r="E3829" s="14">
        <v>1469.08</v>
      </c>
      <c r="F3829" s="15">
        <v>0</v>
      </c>
    </row>
    <row r="3830" spans="1:6">
      <c r="A3830" s="10">
        <v>3827</v>
      </c>
      <c r="B3830" s="11" t="s">
        <v>9</v>
      </c>
      <c r="C3830" s="12" t="s">
        <v>7662</v>
      </c>
      <c r="D3830" s="13" t="s">
        <v>7663</v>
      </c>
      <c r="E3830" s="14">
        <v>514.69</v>
      </c>
      <c r="F3830" s="15">
        <v>0</v>
      </c>
    </row>
    <row r="3831" spans="1:6">
      <c r="A3831" s="10">
        <v>3828</v>
      </c>
      <c r="B3831" s="11" t="s">
        <v>9</v>
      </c>
      <c r="C3831" s="12" t="s">
        <v>7664</v>
      </c>
      <c r="D3831" s="13" t="s">
        <v>7665</v>
      </c>
      <c r="E3831" s="14">
        <v>1854.61</v>
      </c>
      <c r="F3831" s="15">
        <v>0</v>
      </c>
    </row>
    <row r="3832" spans="1:6">
      <c r="A3832" s="10">
        <v>3829</v>
      </c>
      <c r="B3832" s="11" t="s">
        <v>9</v>
      </c>
      <c r="C3832" s="12" t="s">
        <v>7666</v>
      </c>
      <c r="D3832" s="13" t="s">
        <v>7667</v>
      </c>
      <c r="E3832" s="14">
        <v>393.59</v>
      </c>
      <c r="F3832" s="15">
        <v>0</v>
      </c>
    </row>
    <row r="3833" spans="1:6">
      <c r="A3833" s="10">
        <v>3830</v>
      </c>
      <c r="B3833" s="11" t="s">
        <v>9</v>
      </c>
      <c r="C3833" s="12" t="s">
        <v>7668</v>
      </c>
      <c r="D3833" s="13" t="s">
        <v>7669</v>
      </c>
      <c r="E3833" s="14">
        <v>484.42</v>
      </c>
      <c r="F3833" s="15">
        <v>0</v>
      </c>
    </row>
    <row r="3834" spans="1:6">
      <c r="A3834" s="10">
        <v>3831</v>
      </c>
      <c r="B3834" s="11" t="s">
        <v>9</v>
      </c>
      <c r="C3834" s="12" t="s">
        <v>7670</v>
      </c>
      <c r="D3834" s="13" t="s">
        <v>7671</v>
      </c>
      <c r="E3834" s="14">
        <v>136.5</v>
      </c>
      <c r="F3834" s="15">
        <v>0</v>
      </c>
    </row>
    <row r="3835" spans="1:6">
      <c r="A3835" s="10">
        <v>3832</v>
      </c>
      <c r="B3835" s="11" t="s">
        <v>9</v>
      </c>
      <c r="C3835" s="12" t="s">
        <v>7672</v>
      </c>
      <c r="D3835" s="13" t="s">
        <v>7673</v>
      </c>
      <c r="E3835" s="14">
        <v>255.97</v>
      </c>
      <c r="F3835" s="15">
        <v>0</v>
      </c>
    </row>
    <row r="3836" spans="1:6">
      <c r="A3836" s="10">
        <v>3833</v>
      </c>
      <c r="B3836" s="11" t="s">
        <v>9</v>
      </c>
      <c r="C3836" s="12" t="s">
        <v>7674</v>
      </c>
      <c r="D3836" s="13" t="s">
        <v>7675</v>
      </c>
      <c r="E3836" s="14">
        <v>131.2</v>
      </c>
      <c r="F3836" s="15">
        <v>0</v>
      </c>
    </row>
    <row r="3837" spans="1:6">
      <c r="A3837" s="10">
        <v>3834</v>
      </c>
      <c r="B3837" s="11" t="s">
        <v>9</v>
      </c>
      <c r="C3837" s="12" t="s">
        <v>7676</v>
      </c>
      <c r="D3837" s="13" t="s">
        <v>7677</v>
      </c>
      <c r="E3837" s="14">
        <v>131.2</v>
      </c>
      <c r="F3837" s="15">
        <v>0</v>
      </c>
    </row>
    <row r="3838" spans="1:6">
      <c r="A3838" s="10">
        <v>3835</v>
      </c>
      <c r="B3838" s="11" t="s">
        <v>9</v>
      </c>
      <c r="C3838" s="12" t="s">
        <v>7678</v>
      </c>
      <c r="D3838" s="13" t="s">
        <v>7679</v>
      </c>
      <c r="E3838" s="14">
        <v>1079.84</v>
      </c>
      <c r="F3838" s="15">
        <v>0</v>
      </c>
    </row>
    <row r="3839" spans="1:6">
      <c r="A3839" s="10">
        <v>3836</v>
      </c>
      <c r="B3839" s="11" t="s">
        <v>9</v>
      </c>
      <c r="C3839" s="12" t="s">
        <v>7680</v>
      </c>
      <c r="D3839" s="13" t="s">
        <v>7681</v>
      </c>
      <c r="E3839" s="14">
        <v>1773.97</v>
      </c>
      <c r="F3839" s="15">
        <v>0</v>
      </c>
    </row>
    <row r="3840" spans="1:6">
      <c r="A3840" s="10">
        <v>3837</v>
      </c>
      <c r="B3840" s="11" t="s">
        <v>9</v>
      </c>
      <c r="C3840" s="12" t="s">
        <v>7682</v>
      </c>
      <c r="D3840" s="13" t="s">
        <v>7683</v>
      </c>
      <c r="E3840" s="14">
        <v>726.62</v>
      </c>
      <c r="F3840" s="15">
        <v>0</v>
      </c>
    </row>
    <row r="3841" spans="1:6">
      <c r="A3841" s="10">
        <v>3838</v>
      </c>
      <c r="B3841" s="11" t="s">
        <v>9</v>
      </c>
      <c r="C3841" s="12" t="s">
        <v>7684</v>
      </c>
      <c r="D3841" s="13" t="s">
        <v>7685</v>
      </c>
      <c r="E3841" s="14">
        <v>262.39</v>
      </c>
      <c r="F3841" s="15">
        <v>0</v>
      </c>
    </row>
    <row r="3842" spans="1:6">
      <c r="A3842" s="10">
        <v>3839</v>
      </c>
      <c r="B3842" s="11" t="s">
        <v>9</v>
      </c>
      <c r="C3842" s="12" t="s">
        <v>7686</v>
      </c>
      <c r="D3842" s="13" t="s">
        <v>7687</v>
      </c>
      <c r="E3842" s="14">
        <v>195</v>
      </c>
      <c r="F3842" s="15">
        <v>0</v>
      </c>
    </row>
    <row r="3843" spans="1:6">
      <c r="A3843" s="10">
        <v>3840</v>
      </c>
      <c r="B3843" s="11" t="s">
        <v>9</v>
      </c>
      <c r="C3843" s="12" t="s">
        <v>7688</v>
      </c>
      <c r="D3843" s="13" t="s">
        <v>7689</v>
      </c>
      <c r="E3843" s="14">
        <v>1701.91</v>
      </c>
      <c r="F3843" s="15">
        <v>0</v>
      </c>
    </row>
    <row r="3844" spans="1:6">
      <c r="A3844" s="10">
        <v>3841</v>
      </c>
      <c r="B3844" s="11" t="s">
        <v>9</v>
      </c>
      <c r="C3844" s="12" t="s">
        <v>7690</v>
      </c>
      <c r="D3844" s="13" t="s">
        <v>7691</v>
      </c>
      <c r="E3844" s="14">
        <v>393.59</v>
      </c>
      <c r="F3844" s="15">
        <v>0</v>
      </c>
    </row>
    <row r="3845" spans="1:6">
      <c r="A3845" s="10">
        <v>3842</v>
      </c>
      <c r="B3845" s="11" t="s">
        <v>9</v>
      </c>
      <c r="C3845" s="12" t="s">
        <v>7692</v>
      </c>
      <c r="D3845" s="13" t="s">
        <v>7693</v>
      </c>
      <c r="E3845" s="14">
        <v>262.39</v>
      </c>
      <c r="F3845" s="15">
        <v>0</v>
      </c>
    </row>
    <row r="3846" spans="1:6">
      <c r="A3846" s="10">
        <v>3843</v>
      </c>
      <c r="B3846" s="11" t="s">
        <v>9</v>
      </c>
      <c r="C3846" s="12" t="s">
        <v>7694</v>
      </c>
      <c r="D3846" s="13" t="s">
        <v>7695</v>
      </c>
      <c r="E3846" s="14">
        <v>262.39</v>
      </c>
      <c r="F3846" s="15">
        <v>0</v>
      </c>
    </row>
    <row r="3847" spans="1:6">
      <c r="A3847" s="10">
        <v>3844</v>
      </c>
      <c r="B3847" s="11" t="s">
        <v>9</v>
      </c>
      <c r="C3847" s="12" t="s">
        <v>7696</v>
      </c>
      <c r="D3847" s="13" t="s">
        <v>7697</v>
      </c>
      <c r="E3847" s="14">
        <v>135.56</v>
      </c>
      <c r="F3847" s="15">
        <v>0</v>
      </c>
    </row>
    <row r="3848" spans="1:6">
      <c r="A3848" s="10">
        <v>3845</v>
      </c>
      <c r="B3848" s="11" t="s">
        <v>9</v>
      </c>
      <c r="C3848" s="12" t="s">
        <v>7698</v>
      </c>
      <c r="D3848" s="13" t="s">
        <v>7699</v>
      </c>
      <c r="E3848" s="14">
        <v>443.2</v>
      </c>
      <c r="F3848" s="15">
        <v>0</v>
      </c>
    </row>
    <row r="3849" spans="1:6">
      <c r="A3849" s="10">
        <v>3846</v>
      </c>
      <c r="B3849" s="11" t="s">
        <v>9</v>
      </c>
      <c r="C3849" s="12" t="s">
        <v>7700</v>
      </c>
      <c r="D3849" s="13" t="s">
        <v>7701</v>
      </c>
      <c r="E3849" s="14">
        <v>131.6</v>
      </c>
      <c r="F3849" s="15">
        <v>0</v>
      </c>
    </row>
    <row r="3850" spans="1:6">
      <c r="A3850" s="10">
        <v>3847</v>
      </c>
      <c r="B3850" s="11" t="s">
        <v>9</v>
      </c>
      <c r="C3850" s="12" t="s">
        <v>7702</v>
      </c>
      <c r="D3850" s="13" t="s">
        <v>7703</v>
      </c>
      <c r="E3850" s="14">
        <v>131.2</v>
      </c>
      <c r="F3850" s="15">
        <v>0</v>
      </c>
    </row>
    <row r="3851" spans="1:6">
      <c r="A3851" s="10">
        <v>3848</v>
      </c>
      <c r="B3851" s="11" t="s">
        <v>9</v>
      </c>
      <c r="C3851" s="12" t="s">
        <v>7704</v>
      </c>
      <c r="D3851" s="13" t="s">
        <v>7705</v>
      </c>
      <c r="E3851" s="14">
        <v>171.56</v>
      </c>
      <c r="F3851" s="15">
        <v>0</v>
      </c>
    </row>
    <row r="3852" spans="1:6">
      <c r="A3852" s="10">
        <v>3849</v>
      </c>
      <c r="B3852" s="11" t="s">
        <v>9</v>
      </c>
      <c r="C3852" s="12" t="s">
        <v>7706</v>
      </c>
      <c r="D3852" s="13" t="s">
        <v>7707</v>
      </c>
      <c r="E3852" s="14">
        <v>131.2</v>
      </c>
      <c r="F3852" s="15">
        <v>0</v>
      </c>
    </row>
    <row r="3853" spans="1:6">
      <c r="A3853" s="10">
        <v>3850</v>
      </c>
      <c r="B3853" s="11" t="s">
        <v>9</v>
      </c>
      <c r="C3853" s="12" t="s">
        <v>7708</v>
      </c>
      <c r="D3853" s="13" t="s">
        <v>7709</v>
      </c>
      <c r="E3853" s="14">
        <v>1252.33</v>
      </c>
      <c r="F3853" s="15">
        <v>0</v>
      </c>
    </row>
    <row r="3854" spans="1:6">
      <c r="A3854" s="10">
        <v>3851</v>
      </c>
      <c r="B3854" s="11" t="s">
        <v>9</v>
      </c>
      <c r="C3854" s="12" t="s">
        <v>7710</v>
      </c>
      <c r="D3854" s="13" t="s">
        <v>7711</v>
      </c>
      <c r="E3854" s="14">
        <v>1433.5</v>
      </c>
      <c r="F3854" s="15">
        <v>0</v>
      </c>
    </row>
    <row r="3855" spans="1:6">
      <c r="A3855" s="10">
        <v>3852</v>
      </c>
      <c r="B3855" s="11" t="s">
        <v>9</v>
      </c>
      <c r="C3855" s="12" t="s">
        <v>7712</v>
      </c>
      <c r="D3855" s="13" t="s">
        <v>7713</v>
      </c>
      <c r="E3855" s="14">
        <v>131.2</v>
      </c>
      <c r="F3855" s="15">
        <v>0</v>
      </c>
    </row>
    <row r="3856" spans="1:6">
      <c r="A3856" s="10">
        <v>3853</v>
      </c>
      <c r="B3856" s="11" t="s">
        <v>9</v>
      </c>
      <c r="C3856" s="12" t="s">
        <v>7714</v>
      </c>
      <c r="D3856" s="13" t="s">
        <v>7715</v>
      </c>
      <c r="E3856" s="14">
        <v>131.2</v>
      </c>
      <c r="F3856" s="15">
        <v>0</v>
      </c>
    </row>
    <row r="3857" spans="1:6">
      <c r="A3857" s="10">
        <v>3854</v>
      </c>
      <c r="B3857" s="11" t="s">
        <v>9</v>
      </c>
      <c r="C3857" s="12" t="s">
        <v>7716</v>
      </c>
      <c r="D3857" s="13" t="s">
        <v>7717</v>
      </c>
      <c r="E3857" s="14">
        <v>262.46</v>
      </c>
      <c r="F3857" s="15">
        <v>0</v>
      </c>
    </row>
    <row r="3858" spans="1:6">
      <c r="A3858" s="10">
        <v>3855</v>
      </c>
      <c r="B3858" s="11" t="s">
        <v>9</v>
      </c>
      <c r="C3858" s="12" t="s">
        <v>7718</v>
      </c>
      <c r="D3858" s="13" t="s">
        <v>7719</v>
      </c>
      <c r="E3858" s="14">
        <v>1044.02</v>
      </c>
      <c r="F3858" s="15">
        <v>0</v>
      </c>
    </row>
    <row r="3859" spans="1:6">
      <c r="A3859" s="10">
        <v>3856</v>
      </c>
      <c r="B3859" s="11" t="s">
        <v>9</v>
      </c>
      <c r="C3859" s="12" t="s">
        <v>7720</v>
      </c>
      <c r="D3859" s="13" t="s">
        <v>7721</v>
      </c>
      <c r="E3859" s="14">
        <v>131.2</v>
      </c>
      <c r="F3859" s="15">
        <v>0</v>
      </c>
    </row>
    <row r="3860" spans="1:6">
      <c r="A3860" s="10">
        <v>3857</v>
      </c>
      <c r="B3860" s="11" t="s">
        <v>9</v>
      </c>
      <c r="C3860" s="12" t="s">
        <v>7722</v>
      </c>
      <c r="D3860" s="13" t="s">
        <v>7723</v>
      </c>
      <c r="E3860" s="14">
        <v>262.39</v>
      </c>
      <c r="F3860" s="15">
        <v>0</v>
      </c>
    </row>
    <row r="3861" spans="1:6">
      <c r="A3861" s="10">
        <v>3858</v>
      </c>
      <c r="B3861" s="11" t="s">
        <v>9</v>
      </c>
      <c r="C3861" s="12" t="s">
        <v>7724</v>
      </c>
      <c r="D3861" s="13" t="s">
        <v>7725</v>
      </c>
      <c r="E3861" s="14">
        <v>181.66</v>
      </c>
      <c r="F3861" s="15">
        <v>0</v>
      </c>
    </row>
    <row r="3862" spans="1:6">
      <c r="A3862" s="10">
        <v>3859</v>
      </c>
      <c r="B3862" s="11" t="s">
        <v>9</v>
      </c>
      <c r="C3862" s="12" t="s">
        <v>7726</v>
      </c>
      <c r="D3862" s="13" t="s">
        <v>7727</v>
      </c>
      <c r="E3862" s="14">
        <v>1225.26</v>
      </c>
      <c r="F3862" s="15">
        <v>0</v>
      </c>
    </row>
    <row r="3863" spans="1:6">
      <c r="A3863" s="10">
        <v>3860</v>
      </c>
      <c r="B3863" s="11" t="s">
        <v>9</v>
      </c>
      <c r="C3863" s="12" t="s">
        <v>7728</v>
      </c>
      <c r="D3863" s="13" t="s">
        <v>7729</v>
      </c>
      <c r="E3863" s="14">
        <v>333.04</v>
      </c>
      <c r="F3863" s="15">
        <v>0</v>
      </c>
    </row>
    <row r="3864" spans="1:6">
      <c r="A3864" s="10">
        <v>3861</v>
      </c>
      <c r="B3864" s="11" t="s">
        <v>9</v>
      </c>
      <c r="C3864" s="12" t="s">
        <v>7730</v>
      </c>
      <c r="D3864" s="13" t="s">
        <v>7731</v>
      </c>
      <c r="E3864" s="14">
        <v>394.14</v>
      </c>
      <c r="F3864" s="15">
        <v>0</v>
      </c>
    </row>
    <row r="3865" spans="1:6">
      <c r="A3865" s="10">
        <v>3862</v>
      </c>
      <c r="B3865" s="11" t="s">
        <v>9</v>
      </c>
      <c r="C3865" s="12" t="s">
        <v>7732</v>
      </c>
      <c r="D3865" s="13" t="s">
        <v>7733</v>
      </c>
      <c r="E3865" s="14">
        <v>1445.74</v>
      </c>
      <c r="F3865" s="15">
        <v>0</v>
      </c>
    </row>
    <row r="3866" spans="1:6">
      <c r="A3866" s="10">
        <v>3863</v>
      </c>
      <c r="B3866" s="11" t="s">
        <v>9</v>
      </c>
      <c r="C3866" s="12" t="s">
        <v>7734</v>
      </c>
      <c r="D3866" s="13" t="s">
        <v>7735</v>
      </c>
      <c r="E3866" s="14">
        <v>312</v>
      </c>
      <c r="F3866" s="15">
        <v>0</v>
      </c>
    </row>
    <row r="3867" spans="1:6">
      <c r="A3867" s="10">
        <v>3864</v>
      </c>
      <c r="B3867" s="11" t="s">
        <v>9</v>
      </c>
      <c r="C3867" s="12" t="s">
        <v>7736</v>
      </c>
      <c r="D3867" s="13" t="s">
        <v>7737</v>
      </c>
      <c r="E3867" s="14">
        <v>131.2</v>
      </c>
      <c r="F3867" s="15">
        <v>0</v>
      </c>
    </row>
    <row r="3868" spans="1:6">
      <c r="A3868" s="10">
        <v>3865</v>
      </c>
      <c r="B3868" s="11" t="s">
        <v>9</v>
      </c>
      <c r="C3868" s="12" t="s">
        <v>7738</v>
      </c>
      <c r="D3868" s="13" t="s">
        <v>7739</v>
      </c>
      <c r="E3868" s="14">
        <v>978.92</v>
      </c>
      <c r="F3868" s="15">
        <v>0</v>
      </c>
    </row>
    <row r="3869" spans="1:6">
      <c r="A3869" s="10">
        <v>3866</v>
      </c>
      <c r="B3869" s="11" t="s">
        <v>9</v>
      </c>
      <c r="C3869" s="12" t="s">
        <v>7740</v>
      </c>
      <c r="D3869" s="13" t="s">
        <v>7741</v>
      </c>
      <c r="E3869" s="14">
        <v>137.09</v>
      </c>
      <c r="F3869" s="15">
        <v>0</v>
      </c>
    </row>
    <row r="3870" spans="1:6">
      <c r="A3870" s="10">
        <v>3867</v>
      </c>
      <c r="B3870" s="11" t="s">
        <v>9</v>
      </c>
      <c r="C3870" s="12" t="s">
        <v>7742</v>
      </c>
      <c r="D3870" s="13" t="s">
        <v>7743</v>
      </c>
      <c r="E3870" s="14">
        <v>131.2</v>
      </c>
      <c r="F3870" s="15">
        <v>0</v>
      </c>
    </row>
    <row r="3871" spans="1:6">
      <c r="A3871" s="10">
        <v>3868</v>
      </c>
      <c r="B3871" s="11" t="s">
        <v>9</v>
      </c>
      <c r="C3871" s="12" t="s">
        <v>7744</v>
      </c>
      <c r="D3871" s="13" t="s">
        <v>7745</v>
      </c>
      <c r="E3871" s="14">
        <v>1568.4</v>
      </c>
      <c r="F3871" s="15">
        <v>0</v>
      </c>
    </row>
    <row r="3872" spans="1:6">
      <c r="A3872" s="10">
        <v>3869</v>
      </c>
      <c r="B3872" s="11" t="s">
        <v>9</v>
      </c>
      <c r="C3872" s="12" t="s">
        <v>7746</v>
      </c>
      <c r="D3872" s="13" t="s">
        <v>7747</v>
      </c>
      <c r="E3872" s="14">
        <v>302.76</v>
      </c>
      <c r="F3872" s="15">
        <v>0</v>
      </c>
    </row>
    <row r="3873" spans="1:6">
      <c r="A3873" s="10">
        <v>3870</v>
      </c>
      <c r="B3873" s="11" t="s">
        <v>9</v>
      </c>
      <c r="C3873" s="12" t="s">
        <v>7748</v>
      </c>
      <c r="D3873" s="13" t="s">
        <v>7749</v>
      </c>
      <c r="E3873" s="14">
        <v>131.2</v>
      </c>
      <c r="F3873" s="15">
        <v>0</v>
      </c>
    </row>
    <row r="3874" spans="1:6">
      <c r="A3874" s="10">
        <v>3871</v>
      </c>
      <c r="B3874" s="11" t="s">
        <v>9</v>
      </c>
      <c r="C3874" s="12" t="s">
        <v>7750</v>
      </c>
      <c r="D3874" s="13" t="s">
        <v>7751</v>
      </c>
      <c r="E3874" s="14">
        <v>2179.01</v>
      </c>
      <c r="F3874" s="15">
        <v>0</v>
      </c>
    </row>
    <row r="3875" spans="1:6">
      <c r="A3875" s="10">
        <v>3872</v>
      </c>
      <c r="B3875" s="11" t="s">
        <v>9</v>
      </c>
      <c r="C3875" s="12" t="s">
        <v>7752</v>
      </c>
      <c r="D3875" s="13" t="s">
        <v>7753</v>
      </c>
      <c r="E3875" s="14">
        <v>687.7</v>
      </c>
      <c r="F3875" s="15">
        <v>0</v>
      </c>
    </row>
    <row r="3876" ht="28.8" spans="1:6">
      <c r="A3876" s="10">
        <v>3873</v>
      </c>
      <c r="B3876" s="11" t="s">
        <v>9</v>
      </c>
      <c r="C3876" s="12" t="s">
        <v>7754</v>
      </c>
      <c r="D3876" s="13" t="s">
        <v>7755</v>
      </c>
      <c r="E3876" s="14">
        <v>132.6</v>
      </c>
      <c r="F3876" s="15">
        <v>0</v>
      </c>
    </row>
    <row r="3877" spans="1:6">
      <c r="A3877" s="10">
        <v>3874</v>
      </c>
      <c r="B3877" s="11" t="s">
        <v>9</v>
      </c>
      <c r="C3877" s="12" t="s">
        <v>7756</v>
      </c>
      <c r="D3877" s="13" t="s">
        <v>7757</v>
      </c>
      <c r="E3877" s="14">
        <v>131.2</v>
      </c>
      <c r="F3877" s="15">
        <v>0</v>
      </c>
    </row>
    <row r="3878" spans="1:6">
      <c r="A3878" s="10">
        <v>3875</v>
      </c>
      <c r="B3878" s="11" t="s">
        <v>9</v>
      </c>
      <c r="C3878" s="12" t="s">
        <v>7758</v>
      </c>
      <c r="D3878" s="13" t="s">
        <v>7759</v>
      </c>
      <c r="E3878" s="14">
        <v>292.95</v>
      </c>
      <c r="F3878" s="15">
        <v>0</v>
      </c>
    </row>
    <row r="3879" spans="1:6">
      <c r="A3879" s="10">
        <v>3876</v>
      </c>
      <c r="B3879" s="11" t="s">
        <v>9</v>
      </c>
      <c r="C3879" s="12" t="s">
        <v>7760</v>
      </c>
      <c r="D3879" s="13" t="s">
        <v>7761</v>
      </c>
      <c r="E3879" s="14">
        <v>945</v>
      </c>
      <c r="F3879" s="15">
        <v>0</v>
      </c>
    </row>
    <row r="3880" spans="1:6">
      <c r="A3880" s="10">
        <v>3877</v>
      </c>
      <c r="B3880" s="11" t="s">
        <v>9</v>
      </c>
      <c r="C3880" s="12" t="s">
        <v>7762</v>
      </c>
      <c r="D3880" s="13" t="s">
        <v>7763</v>
      </c>
      <c r="E3880" s="14">
        <v>262.39</v>
      </c>
      <c r="F3880" s="15">
        <v>0</v>
      </c>
    </row>
    <row r="3881" spans="1:6">
      <c r="A3881" s="10">
        <v>3878</v>
      </c>
      <c r="B3881" s="11" t="s">
        <v>9</v>
      </c>
      <c r="C3881" s="12" t="s">
        <v>7764</v>
      </c>
      <c r="D3881" s="13" t="s">
        <v>7765</v>
      </c>
      <c r="E3881" s="14">
        <v>5975.39</v>
      </c>
      <c r="F3881" s="15">
        <v>0</v>
      </c>
    </row>
    <row r="3882" spans="1:6">
      <c r="A3882" s="10">
        <v>3879</v>
      </c>
      <c r="B3882" s="11" t="s">
        <v>9</v>
      </c>
      <c r="C3882" s="12" t="s">
        <v>7766</v>
      </c>
      <c r="D3882" s="13" t="s">
        <v>7767</v>
      </c>
      <c r="E3882" s="14">
        <v>2866.43</v>
      </c>
      <c r="F3882" s="15">
        <v>0</v>
      </c>
    </row>
    <row r="3883" spans="1:6">
      <c r="A3883" s="10">
        <v>3880</v>
      </c>
      <c r="B3883" s="11" t="s">
        <v>9</v>
      </c>
      <c r="C3883" s="12" t="s">
        <v>7768</v>
      </c>
      <c r="D3883" s="13" t="s">
        <v>7769</v>
      </c>
      <c r="E3883" s="14">
        <v>414.25</v>
      </c>
      <c r="F3883" s="15">
        <v>0</v>
      </c>
    </row>
    <row r="3884" spans="1:6">
      <c r="A3884" s="10">
        <v>3881</v>
      </c>
      <c r="B3884" s="11" t="s">
        <v>9</v>
      </c>
      <c r="C3884" s="12" t="s">
        <v>7770</v>
      </c>
      <c r="D3884" s="13" t="s">
        <v>7771</v>
      </c>
      <c r="E3884" s="14">
        <v>393.59</v>
      </c>
      <c r="F3884" s="15">
        <v>0</v>
      </c>
    </row>
    <row r="3885" spans="1:6">
      <c r="A3885" s="10">
        <v>3882</v>
      </c>
      <c r="B3885" s="11" t="s">
        <v>9</v>
      </c>
      <c r="C3885" s="12" t="s">
        <v>7772</v>
      </c>
      <c r="D3885" s="13" t="s">
        <v>7773</v>
      </c>
      <c r="E3885" s="14">
        <v>183.67</v>
      </c>
      <c r="F3885" s="15">
        <v>0</v>
      </c>
    </row>
    <row r="3886" spans="1:6">
      <c r="A3886" s="10">
        <v>3883</v>
      </c>
      <c r="B3886" s="11" t="s">
        <v>9</v>
      </c>
      <c r="C3886" s="12" t="s">
        <v>7774</v>
      </c>
      <c r="D3886" s="13" t="s">
        <v>7775</v>
      </c>
      <c r="E3886" s="14">
        <v>403.68</v>
      </c>
      <c r="F3886" s="15">
        <v>0</v>
      </c>
    </row>
    <row r="3887" spans="1:6">
      <c r="A3887" s="10">
        <v>3884</v>
      </c>
      <c r="B3887" s="11" t="s">
        <v>9</v>
      </c>
      <c r="C3887" s="12" t="s">
        <v>7776</v>
      </c>
      <c r="D3887" s="13" t="s">
        <v>7777</v>
      </c>
      <c r="E3887" s="14">
        <v>888.1</v>
      </c>
      <c r="F3887" s="15">
        <v>0</v>
      </c>
    </row>
    <row r="3888" spans="1:6">
      <c r="A3888" s="10">
        <v>3885</v>
      </c>
      <c r="B3888" s="11" t="s">
        <v>9</v>
      </c>
      <c r="C3888" s="12" t="s">
        <v>7778</v>
      </c>
      <c r="D3888" s="13" t="s">
        <v>7779</v>
      </c>
      <c r="E3888" s="14">
        <v>131.2</v>
      </c>
      <c r="F3888" s="15">
        <v>0</v>
      </c>
    </row>
    <row r="3889" spans="1:6">
      <c r="A3889" s="10">
        <v>3886</v>
      </c>
      <c r="B3889" s="11" t="s">
        <v>9</v>
      </c>
      <c r="C3889" s="12" t="s">
        <v>7780</v>
      </c>
      <c r="D3889" s="13" t="s">
        <v>7781</v>
      </c>
      <c r="E3889" s="14">
        <v>131.2</v>
      </c>
      <c r="F3889" s="15">
        <v>0</v>
      </c>
    </row>
    <row r="3890" spans="1:6">
      <c r="A3890" s="10">
        <v>3887</v>
      </c>
      <c r="B3890" s="11" t="s">
        <v>9</v>
      </c>
      <c r="C3890" s="12" t="s">
        <v>7782</v>
      </c>
      <c r="D3890" s="13" t="s">
        <v>7783</v>
      </c>
      <c r="E3890" s="14">
        <v>131.2</v>
      </c>
      <c r="F3890" s="15">
        <v>0</v>
      </c>
    </row>
    <row r="3891" spans="1:6">
      <c r="A3891" s="10">
        <v>3888</v>
      </c>
      <c r="B3891" s="11" t="s">
        <v>9</v>
      </c>
      <c r="C3891" s="12" t="s">
        <v>7784</v>
      </c>
      <c r="D3891" s="13" t="s">
        <v>7785</v>
      </c>
      <c r="E3891" s="14">
        <v>3580</v>
      </c>
      <c r="F3891" s="15">
        <v>0</v>
      </c>
    </row>
    <row r="3892" spans="1:6">
      <c r="A3892" s="10">
        <v>3889</v>
      </c>
      <c r="B3892" s="11" t="s">
        <v>9</v>
      </c>
      <c r="C3892" s="12" t="s">
        <v>7786</v>
      </c>
      <c r="D3892" s="13" t="s">
        <v>7787</v>
      </c>
      <c r="E3892" s="14">
        <v>1170.67</v>
      </c>
      <c r="F3892" s="15">
        <v>0</v>
      </c>
    </row>
    <row r="3893" spans="1:6">
      <c r="A3893" s="10">
        <v>3890</v>
      </c>
      <c r="B3893" s="11" t="s">
        <v>9</v>
      </c>
      <c r="C3893" s="12" t="s">
        <v>7788</v>
      </c>
      <c r="D3893" s="13" t="s">
        <v>7789</v>
      </c>
      <c r="E3893" s="14">
        <v>273.37</v>
      </c>
      <c r="F3893" s="15">
        <v>0</v>
      </c>
    </row>
    <row r="3894" spans="1:6">
      <c r="A3894" s="10">
        <v>3891</v>
      </c>
      <c r="B3894" s="11" t="s">
        <v>9</v>
      </c>
      <c r="C3894" s="12" t="s">
        <v>7790</v>
      </c>
      <c r="D3894" s="13" t="s">
        <v>7791</v>
      </c>
      <c r="E3894" s="14">
        <v>201.84</v>
      </c>
      <c r="F3894" s="15">
        <v>0</v>
      </c>
    </row>
    <row r="3895" spans="1:6">
      <c r="A3895" s="10">
        <v>3892</v>
      </c>
      <c r="B3895" s="11" t="s">
        <v>9</v>
      </c>
      <c r="C3895" s="12" t="s">
        <v>7792</v>
      </c>
      <c r="D3895" s="13" t="s">
        <v>7793</v>
      </c>
      <c r="E3895" s="14">
        <v>189.54</v>
      </c>
      <c r="F3895" s="15">
        <v>0</v>
      </c>
    </row>
    <row r="3896" spans="1:6">
      <c r="A3896" s="10">
        <v>3893</v>
      </c>
      <c r="B3896" s="11" t="s">
        <v>9</v>
      </c>
      <c r="C3896" s="12" t="s">
        <v>7794</v>
      </c>
      <c r="D3896" s="13" t="s">
        <v>7795</v>
      </c>
      <c r="E3896" s="14">
        <v>677.45</v>
      </c>
      <c r="F3896" s="15">
        <v>0</v>
      </c>
    </row>
    <row r="3897" spans="1:6">
      <c r="A3897" s="10">
        <v>3894</v>
      </c>
      <c r="B3897" s="11" t="s">
        <v>9</v>
      </c>
      <c r="C3897" s="12" t="s">
        <v>7796</v>
      </c>
      <c r="D3897" s="13" t="s">
        <v>7797</v>
      </c>
      <c r="E3897" s="14">
        <v>263.02</v>
      </c>
      <c r="F3897" s="15">
        <v>0</v>
      </c>
    </row>
    <row r="3898" spans="1:6">
      <c r="A3898" s="10">
        <v>3895</v>
      </c>
      <c r="B3898" s="11" t="s">
        <v>9</v>
      </c>
      <c r="C3898" s="12" t="s">
        <v>7798</v>
      </c>
      <c r="D3898" s="13" t="s">
        <v>7799</v>
      </c>
      <c r="E3898" s="14">
        <v>7442.2</v>
      </c>
      <c r="F3898" s="15">
        <v>0</v>
      </c>
    </row>
    <row r="3899" spans="1:6">
      <c r="A3899" s="10">
        <v>3896</v>
      </c>
      <c r="B3899" s="11" t="s">
        <v>9</v>
      </c>
      <c r="C3899" s="12" t="s">
        <v>7800</v>
      </c>
      <c r="D3899" s="13" t="s">
        <v>7801</v>
      </c>
      <c r="E3899" s="14">
        <v>655.98</v>
      </c>
      <c r="F3899" s="15">
        <v>0</v>
      </c>
    </row>
    <row r="3900" spans="1:6">
      <c r="A3900" s="10">
        <v>3897</v>
      </c>
      <c r="B3900" s="11" t="s">
        <v>9</v>
      </c>
      <c r="C3900" s="12" t="s">
        <v>7802</v>
      </c>
      <c r="D3900" s="13" t="s">
        <v>7803</v>
      </c>
      <c r="E3900" s="14">
        <v>3209.36</v>
      </c>
      <c r="F3900" s="15">
        <v>0</v>
      </c>
    </row>
    <row r="3901" spans="1:6">
      <c r="A3901" s="10">
        <v>3898</v>
      </c>
      <c r="B3901" s="11" t="s">
        <v>9</v>
      </c>
      <c r="C3901" s="12" t="s">
        <v>7804</v>
      </c>
      <c r="D3901" s="13" t="s">
        <v>7805</v>
      </c>
      <c r="E3901" s="14">
        <v>1158.5</v>
      </c>
      <c r="F3901" s="15">
        <v>0</v>
      </c>
    </row>
    <row r="3902" spans="1:6">
      <c r="A3902" s="10">
        <v>3899</v>
      </c>
      <c r="B3902" s="11" t="s">
        <v>9</v>
      </c>
      <c r="C3902" s="12" t="s">
        <v>7806</v>
      </c>
      <c r="D3902" s="13" t="s">
        <v>7807</v>
      </c>
      <c r="E3902" s="14">
        <v>524.78</v>
      </c>
      <c r="F3902" s="15">
        <v>0</v>
      </c>
    </row>
    <row r="3903" spans="1:6">
      <c r="A3903" s="10">
        <v>3900</v>
      </c>
      <c r="B3903" s="11" t="s">
        <v>9</v>
      </c>
      <c r="C3903" s="12" t="s">
        <v>7808</v>
      </c>
      <c r="D3903" s="13" t="s">
        <v>7809</v>
      </c>
      <c r="E3903" s="14">
        <v>1130.3</v>
      </c>
      <c r="F3903" s="15">
        <v>0</v>
      </c>
    </row>
    <row r="3904" spans="1:6">
      <c r="A3904" s="10">
        <v>3901</v>
      </c>
      <c r="B3904" s="11" t="s">
        <v>9</v>
      </c>
      <c r="C3904" s="12" t="s">
        <v>7810</v>
      </c>
      <c r="D3904" s="13" t="s">
        <v>7811</v>
      </c>
      <c r="E3904" s="14">
        <v>326.2</v>
      </c>
      <c r="F3904" s="15">
        <v>0</v>
      </c>
    </row>
    <row r="3905" spans="1:6">
      <c r="A3905" s="10">
        <v>3902</v>
      </c>
      <c r="B3905" s="11" t="s">
        <v>9</v>
      </c>
      <c r="C3905" s="12" t="s">
        <v>7812</v>
      </c>
      <c r="D3905" s="13" t="s">
        <v>7813</v>
      </c>
      <c r="E3905" s="14">
        <v>131.2</v>
      </c>
      <c r="F3905" s="15">
        <v>0</v>
      </c>
    </row>
    <row r="3906" spans="1:6">
      <c r="A3906" s="10">
        <v>3903</v>
      </c>
      <c r="B3906" s="11" t="s">
        <v>9</v>
      </c>
      <c r="C3906" s="12" t="s">
        <v>7814</v>
      </c>
      <c r="D3906" s="13" t="s">
        <v>7815</v>
      </c>
      <c r="E3906" s="14">
        <v>827.54</v>
      </c>
      <c r="F3906" s="15">
        <v>0</v>
      </c>
    </row>
    <row r="3907" spans="1:6">
      <c r="A3907" s="10">
        <v>3904</v>
      </c>
      <c r="B3907" s="11" t="s">
        <v>9</v>
      </c>
      <c r="C3907" s="12" t="s">
        <v>7816</v>
      </c>
      <c r="D3907" s="13" t="s">
        <v>7817</v>
      </c>
      <c r="E3907" s="14">
        <v>137.25</v>
      </c>
      <c r="F3907" s="15">
        <v>0</v>
      </c>
    </row>
    <row r="3908" spans="1:6">
      <c r="A3908" s="10">
        <v>3905</v>
      </c>
      <c r="B3908" s="11" t="s">
        <v>9</v>
      </c>
      <c r="C3908" s="12" t="s">
        <v>7818</v>
      </c>
      <c r="D3908" s="13" t="s">
        <v>7819</v>
      </c>
      <c r="E3908" s="14">
        <v>131.2</v>
      </c>
      <c r="F3908" s="15">
        <v>0</v>
      </c>
    </row>
    <row r="3909" spans="1:6">
      <c r="A3909" s="10">
        <v>3906</v>
      </c>
      <c r="B3909" s="11" t="s">
        <v>9</v>
      </c>
      <c r="C3909" s="12" t="s">
        <v>7820</v>
      </c>
      <c r="D3909" s="13" t="s">
        <v>7821</v>
      </c>
      <c r="E3909" s="14">
        <v>312.85</v>
      </c>
      <c r="F3909" s="15">
        <v>0</v>
      </c>
    </row>
    <row r="3910" spans="1:6">
      <c r="A3910" s="10">
        <v>3907</v>
      </c>
      <c r="B3910" s="11" t="s">
        <v>9</v>
      </c>
      <c r="C3910" s="12" t="s">
        <v>7822</v>
      </c>
      <c r="D3910" s="13" t="s">
        <v>7823</v>
      </c>
      <c r="E3910" s="14">
        <v>655.98</v>
      </c>
      <c r="F3910" s="15">
        <v>0</v>
      </c>
    </row>
    <row r="3911" spans="1:6">
      <c r="A3911" s="10">
        <v>3908</v>
      </c>
      <c r="B3911" s="11" t="s">
        <v>9</v>
      </c>
      <c r="C3911" s="12" t="s">
        <v>7824</v>
      </c>
      <c r="D3911" s="13" t="s">
        <v>7825</v>
      </c>
      <c r="E3911" s="14">
        <v>625.78</v>
      </c>
      <c r="F3911" s="15">
        <v>0</v>
      </c>
    </row>
    <row r="3912" spans="1:6">
      <c r="A3912" s="10">
        <v>3909</v>
      </c>
      <c r="B3912" s="11" t="s">
        <v>9</v>
      </c>
      <c r="C3912" s="12" t="s">
        <v>7826</v>
      </c>
      <c r="D3912" s="13" t="s">
        <v>7827</v>
      </c>
      <c r="E3912" s="14">
        <v>925.2</v>
      </c>
      <c r="F3912" s="15">
        <v>0</v>
      </c>
    </row>
    <row r="3913" spans="1:6">
      <c r="A3913" s="10">
        <v>3910</v>
      </c>
      <c r="B3913" s="11" t="s">
        <v>9</v>
      </c>
      <c r="C3913" s="12" t="s">
        <v>7828</v>
      </c>
      <c r="D3913" s="13" t="s">
        <v>7829</v>
      </c>
      <c r="E3913" s="14">
        <v>334</v>
      </c>
      <c r="F3913" s="15">
        <v>0</v>
      </c>
    </row>
    <row r="3914" spans="1:6">
      <c r="A3914" s="10">
        <v>3911</v>
      </c>
      <c r="B3914" s="11" t="s">
        <v>9</v>
      </c>
      <c r="C3914" s="12" t="s">
        <v>7830</v>
      </c>
      <c r="D3914" s="13" t="s">
        <v>7831</v>
      </c>
      <c r="E3914" s="14">
        <v>724.5</v>
      </c>
      <c r="F3914" s="15">
        <v>0</v>
      </c>
    </row>
    <row r="3915" spans="1:6">
      <c r="A3915" s="10">
        <v>3912</v>
      </c>
      <c r="B3915" s="11" t="s">
        <v>9</v>
      </c>
      <c r="C3915" s="12" t="s">
        <v>7832</v>
      </c>
      <c r="D3915" s="13" t="s">
        <v>7833</v>
      </c>
      <c r="E3915" s="14">
        <v>787.18</v>
      </c>
      <c r="F3915" s="15">
        <v>0</v>
      </c>
    </row>
    <row r="3916" spans="1:6">
      <c r="A3916" s="10">
        <v>3913</v>
      </c>
      <c r="B3916" s="11" t="s">
        <v>9</v>
      </c>
      <c r="C3916" s="12" t="s">
        <v>7834</v>
      </c>
      <c r="D3916" s="13" t="s">
        <v>7835</v>
      </c>
      <c r="E3916" s="14">
        <v>424.09</v>
      </c>
      <c r="F3916" s="15">
        <v>0</v>
      </c>
    </row>
    <row r="3917" spans="1:6">
      <c r="A3917" s="10">
        <v>3914</v>
      </c>
      <c r="B3917" s="11" t="s">
        <v>9</v>
      </c>
      <c r="C3917" s="12" t="s">
        <v>7836</v>
      </c>
      <c r="D3917" s="13" t="s">
        <v>7837</v>
      </c>
      <c r="E3917" s="14">
        <v>131.2</v>
      </c>
      <c r="F3917" s="15">
        <v>0</v>
      </c>
    </row>
    <row r="3918" spans="1:6">
      <c r="A3918" s="10">
        <v>3915</v>
      </c>
      <c r="B3918" s="11" t="s">
        <v>9</v>
      </c>
      <c r="C3918" s="12" t="s">
        <v>7838</v>
      </c>
      <c r="D3918" s="13" t="s">
        <v>7839</v>
      </c>
      <c r="E3918" s="14">
        <v>730.99</v>
      </c>
      <c r="F3918" s="15">
        <v>0</v>
      </c>
    </row>
    <row r="3919" spans="1:6">
      <c r="A3919" s="10">
        <v>3916</v>
      </c>
      <c r="B3919" s="11" t="s">
        <v>9</v>
      </c>
      <c r="C3919" s="12" t="s">
        <v>7840</v>
      </c>
      <c r="D3919" s="13" t="s">
        <v>7841</v>
      </c>
      <c r="E3919" s="14">
        <v>544.97</v>
      </c>
      <c r="F3919" s="15">
        <v>0</v>
      </c>
    </row>
    <row r="3920" spans="1:6">
      <c r="A3920" s="10">
        <v>3917</v>
      </c>
      <c r="B3920" s="11" t="s">
        <v>9</v>
      </c>
      <c r="C3920" s="12" t="s">
        <v>7842</v>
      </c>
      <c r="D3920" s="13" t="s">
        <v>7843</v>
      </c>
      <c r="E3920" s="14">
        <v>2169.82</v>
      </c>
      <c r="F3920" s="15">
        <v>0</v>
      </c>
    </row>
    <row r="3921" spans="1:6">
      <c r="A3921" s="10">
        <v>3918</v>
      </c>
      <c r="B3921" s="11" t="s">
        <v>9</v>
      </c>
      <c r="C3921" s="12" t="s">
        <v>7844</v>
      </c>
      <c r="D3921" s="13" t="s">
        <v>7845</v>
      </c>
      <c r="E3921" s="14">
        <v>25188.25</v>
      </c>
      <c r="F3921" s="15">
        <v>0</v>
      </c>
    </row>
    <row r="3922" spans="1:6">
      <c r="A3922" s="10">
        <v>3919</v>
      </c>
      <c r="B3922" s="11" t="s">
        <v>9</v>
      </c>
      <c r="C3922" s="12" t="s">
        <v>7846</v>
      </c>
      <c r="D3922" s="13" t="s">
        <v>7847</v>
      </c>
      <c r="E3922" s="14">
        <v>29148.79</v>
      </c>
      <c r="F3922" s="15">
        <v>0.0362</v>
      </c>
    </row>
    <row r="3923" spans="1:6">
      <c r="A3923" s="10">
        <v>3920</v>
      </c>
      <c r="B3923" s="11" t="s">
        <v>9</v>
      </c>
      <c r="C3923" s="12" t="s">
        <v>7848</v>
      </c>
      <c r="D3923" s="13" t="s">
        <v>7849</v>
      </c>
      <c r="E3923" s="14">
        <v>131.2</v>
      </c>
      <c r="F3923" s="15">
        <v>0</v>
      </c>
    </row>
    <row r="3924" spans="1:6">
      <c r="A3924" s="10">
        <v>3921</v>
      </c>
      <c r="B3924" s="11" t="s">
        <v>9</v>
      </c>
      <c r="C3924" s="12" t="s">
        <v>7850</v>
      </c>
      <c r="D3924" s="13" t="s">
        <v>7851</v>
      </c>
      <c r="E3924" s="14">
        <v>363.31</v>
      </c>
      <c r="F3924" s="15">
        <v>0</v>
      </c>
    </row>
    <row r="3925" spans="1:6">
      <c r="A3925" s="10">
        <v>3922</v>
      </c>
      <c r="B3925" s="11" t="s">
        <v>9</v>
      </c>
      <c r="C3925" s="12" t="s">
        <v>7852</v>
      </c>
      <c r="D3925" s="13" t="s">
        <v>7853</v>
      </c>
      <c r="E3925" s="14">
        <v>393.59</v>
      </c>
      <c r="F3925" s="15">
        <v>0</v>
      </c>
    </row>
    <row r="3926" spans="1:6">
      <c r="A3926" s="10">
        <v>3923</v>
      </c>
      <c r="B3926" s="11" t="s">
        <v>9</v>
      </c>
      <c r="C3926" s="12" t="s">
        <v>7854</v>
      </c>
      <c r="D3926" s="13" t="s">
        <v>7855</v>
      </c>
      <c r="E3926" s="14">
        <v>900.59</v>
      </c>
      <c r="F3926" s="15">
        <v>0</v>
      </c>
    </row>
    <row r="3927" spans="1:6">
      <c r="A3927" s="10">
        <v>3924</v>
      </c>
      <c r="B3927" s="11" t="s">
        <v>9</v>
      </c>
      <c r="C3927" s="12" t="s">
        <v>7856</v>
      </c>
      <c r="D3927" s="13" t="s">
        <v>7857</v>
      </c>
      <c r="E3927" s="14">
        <v>3018.47</v>
      </c>
      <c r="F3927" s="15">
        <v>0</v>
      </c>
    </row>
    <row r="3928" spans="1:6">
      <c r="A3928" s="10">
        <v>3925</v>
      </c>
      <c r="B3928" s="11" t="s">
        <v>9</v>
      </c>
      <c r="C3928" s="12" t="s">
        <v>7858</v>
      </c>
      <c r="D3928" s="13" t="s">
        <v>7859</v>
      </c>
      <c r="E3928" s="14">
        <v>618.13</v>
      </c>
      <c r="F3928" s="15">
        <v>0</v>
      </c>
    </row>
    <row r="3929" spans="1:6">
      <c r="A3929" s="10">
        <v>3926</v>
      </c>
      <c r="B3929" s="11" t="s">
        <v>9</v>
      </c>
      <c r="C3929" s="12" t="s">
        <v>7860</v>
      </c>
      <c r="D3929" s="13" t="s">
        <v>7861</v>
      </c>
      <c r="E3929" s="14">
        <v>781.8</v>
      </c>
      <c r="F3929" s="15">
        <v>0</v>
      </c>
    </row>
    <row r="3930" ht="28.8" spans="1:6">
      <c r="A3930" s="10">
        <v>3927</v>
      </c>
      <c r="B3930" s="11" t="s">
        <v>9</v>
      </c>
      <c r="C3930" s="12" t="s">
        <v>7862</v>
      </c>
      <c r="D3930" s="13" t="s">
        <v>7863</v>
      </c>
      <c r="E3930" s="14">
        <v>373.4</v>
      </c>
      <c r="F3930" s="15">
        <v>0</v>
      </c>
    </row>
    <row r="3931" spans="1:6">
      <c r="A3931" s="10">
        <v>3928</v>
      </c>
      <c r="B3931" s="11" t="s">
        <v>9</v>
      </c>
      <c r="C3931" s="12" t="s">
        <v>7864</v>
      </c>
      <c r="D3931" s="13" t="s">
        <v>7865</v>
      </c>
      <c r="E3931" s="14">
        <v>346.86</v>
      </c>
      <c r="F3931" s="15">
        <v>0</v>
      </c>
    </row>
    <row r="3932" spans="1:6">
      <c r="A3932" s="10">
        <v>3929</v>
      </c>
      <c r="B3932" s="11" t="s">
        <v>9</v>
      </c>
      <c r="C3932" s="12" t="s">
        <v>7866</v>
      </c>
      <c r="D3932" s="13" t="s">
        <v>7867</v>
      </c>
      <c r="E3932" s="14">
        <v>262.39</v>
      </c>
      <c r="F3932" s="15">
        <v>0</v>
      </c>
    </row>
    <row r="3933" spans="1:6">
      <c r="A3933" s="10">
        <v>3930</v>
      </c>
      <c r="B3933" s="11" t="s">
        <v>9</v>
      </c>
      <c r="C3933" s="12" t="s">
        <v>7868</v>
      </c>
      <c r="D3933" s="13" t="s">
        <v>7869</v>
      </c>
      <c r="E3933" s="14">
        <v>522.6</v>
      </c>
      <c r="F3933" s="15">
        <v>0</v>
      </c>
    </row>
    <row r="3934" spans="1:6">
      <c r="A3934" s="10">
        <v>3931</v>
      </c>
      <c r="B3934" s="11" t="s">
        <v>9</v>
      </c>
      <c r="C3934" s="12" t="s">
        <v>7870</v>
      </c>
      <c r="D3934" s="13" t="s">
        <v>7871</v>
      </c>
      <c r="E3934" s="14">
        <v>1342.24</v>
      </c>
      <c r="F3934" s="15">
        <v>0</v>
      </c>
    </row>
    <row r="3935" spans="1:6">
      <c r="A3935" s="10">
        <v>3932</v>
      </c>
      <c r="B3935" s="11" t="s">
        <v>9</v>
      </c>
      <c r="C3935" s="12" t="s">
        <v>7872</v>
      </c>
      <c r="D3935" s="13" t="s">
        <v>7873</v>
      </c>
      <c r="E3935" s="14">
        <v>484.42</v>
      </c>
      <c r="F3935" s="15">
        <v>0</v>
      </c>
    </row>
    <row r="3936" spans="1:6">
      <c r="A3936" s="10">
        <v>3933</v>
      </c>
      <c r="B3936" s="11" t="s">
        <v>9</v>
      </c>
      <c r="C3936" s="12" t="s">
        <v>7874</v>
      </c>
      <c r="D3936" s="13" t="s">
        <v>7875</v>
      </c>
      <c r="E3936" s="14">
        <v>131.2</v>
      </c>
      <c r="F3936" s="15">
        <v>0</v>
      </c>
    </row>
    <row r="3937" spans="1:6">
      <c r="A3937" s="10">
        <v>3934</v>
      </c>
      <c r="B3937" s="11" t="s">
        <v>9</v>
      </c>
      <c r="C3937" s="12" t="s">
        <v>7876</v>
      </c>
      <c r="D3937" s="13" t="s">
        <v>7877</v>
      </c>
      <c r="E3937" s="14">
        <v>2008.5</v>
      </c>
      <c r="F3937" s="15">
        <v>0</v>
      </c>
    </row>
    <row r="3938" spans="1:6">
      <c r="A3938" s="10">
        <v>3935</v>
      </c>
      <c r="B3938" s="11" t="s">
        <v>9</v>
      </c>
      <c r="C3938" s="12" t="s">
        <v>7878</v>
      </c>
      <c r="D3938" s="13" t="s">
        <v>7879</v>
      </c>
      <c r="E3938" s="14">
        <v>131.2</v>
      </c>
      <c r="F3938" s="15">
        <v>0</v>
      </c>
    </row>
    <row r="3939" spans="1:6">
      <c r="A3939" s="10">
        <v>3936</v>
      </c>
      <c r="B3939" s="11" t="s">
        <v>9</v>
      </c>
      <c r="C3939" s="12" t="s">
        <v>7880</v>
      </c>
      <c r="D3939" s="13" t="s">
        <v>7881</v>
      </c>
      <c r="E3939" s="14">
        <v>222.51</v>
      </c>
      <c r="F3939" s="15">
        <v>0</v>
      </c>
    </row>
    <row r="3940" spans="1:6">
      <c r="A3940" s="10">
        <v>3937</v>
      </c>
      <c r="B3940" s="11" t="s">
        <v>9</v>
      </c>
      <c r="C3940" s="12" t="s">
        <v>7882</v>
      </c>
      <c r="D3940" s="13" t="s">
        <v>7883</v>
      </c>
      <c r="E3940" s="14">
        <v>426.82</v>
      </c>
      <c r="F3940" s="15">
        <v>0</v>
      </c>
    </row>
    <row r="3941" spans="1:6">
      <c r="A3941" s="10">
        <v>3938</v>
      </c>
      <c r="B3941" s="11" t="s">
        <v>9</v>
      </c>
      <c r="C3941" s="12" t="s">
        <v>7884</v>
      </c>
      <c r="D3941" s="13" t="s">
        <v>7885</v>
      </c>
      <c r="E3941" s="14">
        <v>501.44</v>
      </c>
      <c r="F3941" s="15">
        <v>0</v>
      </c>
    </row>
    <row r="3942" spans="1:6">
      <c r="A3942" s="10">
        <v>3939</v>
      </c>
      <c r="B3942" s="11" t="s">
        <v>9</v>
      </c>
      <c r="C3942" s="12" t="s">
        <v>7886</v>
      </c>
      <c r="D3942" s="13" t="s">
        <v>7887</v>
      </c>
      <c r="E3942" s="14">
        <v>262.39</v>
      </c>
      <c r="F3942" s="15">
        <v>0</v>
      </c>
    </row>
    <row r="3943" spans="1:6">
      <c r="A3943" s="10">
        <v>3940</v>
      </c>
      <c r="B3943" s="11" t="s">
        <v>9</v>
      </c>
      <c r="C3943" s="12" t="s">
        <v>7888</v>
      </c>
      <c r="D3943" s="13" t="s">
        <v>7889</v>
      </c>
      <c r="E3943" s="14">
        <v>178.5</v>
      </c>
      <c r="F3943" s="15">
        <v>0</v>
      </c>
    </row>
    <row r="3944" spans="1:6">
      <c r="A3944" s="10">
        <v>3941</v>
      </c>
      <c r="B3944" s="11" t="s">
        <v>9</v>
      </c>
      <c r="C3944" s="12" t="s">
        <v>7890</v>
      </c>
      <c r="D3944" s="13" t="s">
        <v>7891</v>
      </c>
      <c r="E3944" s="14">
        <v>504</v>
      </c>
      <c r="F3944" s="15">
        <v>0</v>
      </c>
    </row>
    <row r="3945" spans="1:6">
      <c r="A3945" s="10">
        <v>3942</v>
      </c>
      <c r="B3945" s="11" t="s">
        <v>9</v>
      </c>
      <c r="C3945" s="12" t="s">
        <v>7892</v>
      </c>
      <c r="D3945" s="13" t="s">
        <v>7893</v>
      </c>
      <c r="E3945" s="14">
        <v>393.59</v>
      </c>
      <c r="F3945" s="15">
        <v>0</v>
      </c>
    </row>
    <row r="3946" spans="1:6">
      <c r="A3946" s="10">
        <v>3943</v>
      </c>
      <c r="B3946" s="11" t="s">
        <v>9</v>
      </c>
      <c r="C3946" s="12" t="s">
        <v>7894</v>
      </c>
      <c r="D3946" s="13" t="s">
        <v>7895</v>
      </c>
      <c r="E3946" s="14">
        <v>677.41</v>
      </c>
      <c r="F3946" s="15">
        <v>0</v>
      </c>
    </row>
    <row r="3947" spans="1:6">
      <c r="A3947" s="10">
        <v>3944</v>
      </c>
      <c r="B3947" s="11" t="s">
        <v>9</v>
      </c>
      <c r="C3947" s="12" t="s">
        <v>7896</v>
      </c>
      <c r="D3947" s="13" t="s">
        <v>7897</v>
      </c>
      <c r="E3947" s="14">
        <v>1111.09</v>
      </c>
      <c r="F3947" s="15">
        <v>0</v>
      </c>
    </row>
    <row r="3948" spans="1:6">
      <c r="A3948" s="10">
        <v>3945</v>
      </c>
      <c r="B3948" s="11" t="s">
        <v>9</v>
      </c>
      <c r="C3948" s="12" t="s">
        <v>7898</v>
      </c>
      <c r="D3948" s="13" t="s">
        <v>7899</v>
      </c>
      <c r="E3948" s="14">
        <v>555.06</v>
      </c>
      <c r="F3948" s="15">
        <v>0</v>
      </c>
    </row>
    <row r="3949" spans="1:6">
      <c r="A3949" s="10">
        <v>3946</v>
      </c>
      <c r="B3949" s="11" t="s">
        <v>9</v>
      </c>
      <c r="C3949" s="12" t="s">
        <v>7900</v>
      </c>
      <c r="D3949" s="13" t="s">
        <v>7901</v>
      </c>
      <c r="E3949" s="14">
        <v>385.24</v>
      </c>
      <c r="F3949" s="15">
        <v>0</v>
      </c>
    </row>
    <row r="3950" spans="1:6">
      <c r="A3950" s="10">
        <v>3947</v>
      </c>
      <c r="B3950" s="11" t="s">
        <v>9</v>
      </c>
      <c r="C3950" s="12" t="s">
        <v>7902</v>
      </c>
      <c r="D3950" s="13" t="s">
        <v>7903</v>
      </c>
      <c r="E3950" s="14">
        <v>837.64</v>
      </c>
      <c r="F3950" s="15">
        <v>0</v>
      </c>
    </row>
    <row r="3951" spans="1:6">
      <c r="A3951" s="10">
        <v>3948</v>
      </c>
      <c r="B3951" s="11" t="s">
        <v>9</v>
      </c>
      <c r="C3951" s="12" t="s">
        <v>7904</v>
      </c>
      <c r="D3951" s="13" t="s">
        <v>7905</v>
      </c>
      <c r="E3951" s="14">
        <v>837.71</v>
      </c>
      <c r="F3951" s="15">
        <v>0</v>
      </c>
    </row>
    <row r="3952" spans="1:6">
      <c r="A3952" s="10">
        <v>3949</v>
      </c>
      <c r="B3952" s="11" t="s">
        <v>9</v>
      </c>
      <c r="C3952" s="12" t="s">
        <v>7906</v>
      </c>
      <c r="D3952" s="13" t="s">
        <v>7907</v>
      </c>
      <c r="E3952" s="14">
        <v>9904.19</v>
      </c>
      <c r="F3952" s="15">
        <v>0.0588</v>
      </c>
    </row>
    <row r="3953" spans="1:6">
      <c r="A3953" s="10">
        <v>3950</v>
      </c>
      <c r="B3953" s="11" t="s">
        <v>9</v>
      </c>
      <c r="C3953" s="12" t="s">
        <v>7908</v>
      </c>
      <c r="D3953" s="13" t="s">
        <v>7909</v>
      </c>
      <c r="E3953" s="14">
        <v>534.88</v>
      </c>
      <c r="F3953" s="15">
        <v>0</v>
      </c>
    </row>
    <row r="3954" spans="1:6">
      <c r="A3954" s="10">
        <v>3951</v>
      </c>
      <c r="B3954" s="11" t="s">
        <v>9</v>
      </c>
      <c r="C3954" s="12" t="s">
        <v>7910</v>
      </c>
      <c r="D3954" s="13" t="s">
        <v>7911</v>
      </c>
      <c r="E3954" s="14">
        <v>171.56</v>
      </c>
      <c r="F3954" s="15">
        <v>0</v>
      </c>
    </row>
    <row r="3955" spans="1:6">
      <c r="A3955" s="10">
        <v>3952</v>
      </c>
      <c r="B3955" s="11" t="s">
        <v>9</v>
      </c>
      <c r="C3955" s="12" t="s">
        <v>7912</v>
      </c>
      <c r="D3955" s="13" t="s">
        <v>7913</v>
      </c>
      <c r="E3955" s="14">
        <v>337.51</v>
      </c>
      <c r="F3955" s="15">
        <v>0</v>
      </c>
    </row>
    <row r="3956" spans="1:6">
      <c r="A3956" s="10">
        <v>3953</v>
      </c>
      <c r="B3956" s="11" t="s">
        <v>9</v>
      </c>
      <c r="C3956" s="12" t="s">
        <v>7914</v>
      </c>
      <c r="D3956" s="13" t="s">
        <v>7915</v>
      </c>
      <c r="E3956" s="14">
        <v>12685.28</v>
      </c>
      <c r="F3956" s="15">
        <v>0</v>
      </c>
    </row>
    <row r="3957" spans="1:6">
      <c r="A3957" s="10">
        <v>3954</v>
      </c>
      <c r="B3957" s="11" t="s">
        <v>9</v>
      </c>
      <c r="C3957" s="12" t="s">
        <v>7916</v>
      </c>
      <c r="D3957" s="13" t="s">
        <v>7917</v>
      </c>
      <c r="E3957" s="14">
        <v>1446.41</v>
      </c>
      <c r="F3957" s="15">
        <v>0</v>
      </c>
    </row>
    <row r="3958" spans="1:6">
      <c r="A3958" s="10">
        <v>3955</v>
      </c>
      <c r="B3958" s="11" t="s">
        <v>9</v>
      </c>
      <c r="C3958" s="12" t="s">
        <v>7918</v>
      </c>
      <c r="D3958" s="13" t="s">
        <v>7919</v>
      </c>
      <c r="E3958" s="14">
        <v>632.6</v>
      </c>
      <c r="F3958" s="15">
        <v>0</v>
      </c>
    </row>
    <row r="3959" spans="1:6">
      <c r="A3959" s="10">
        <v>3956</v>
      </c>
      <c r="B3959" s="11" t="s">
        <v>9</v>
      </c>
      <c r="C3959" s="12" t="s">
        <v>7920</v>
      </c>
      <c r="D3959" s="13" t="s">
        <v>7921</v>
      </c>
      <c r="E3959" s="14">
        <v>2873.61</v>
      </c>
      <c r="F3959" s="15">
        <v>0</v>
      </c>
    </row>
    <row r="3960" spans="1:6">
      <c r="A3960" s="10">
        <v>3957</v>
      </c>
      <c r="B3960" s="11" t="s">
        <v>9</v>
      </c>
      <c r="C3960" s="12" t="s">
        <v>7922</v>
      </c>
      <c r="D3960" s="13" t="s">
        <v>7923</v>
      </c>
      <c r="E3960" s="14">
        <v>541.38</v>
      </c>
      <c r="F3960" s="15">
        <v>0</v>
      </c>
    </row>
    <row r="3961" spans="1:6">
      <c r="A3961" s="10">
        <v>3958</v>
      </c>
      <c r="B3961" s="11" t="s">
        <v>9</v>
      </c>
      <c r="C3961" s="12" t="s">
        <v>7924</v>
      </c>
      <c r="D3961" s="13" t="s">
        <v>7925</v>
      </c>
      <c r="E3961" s="14">
        <v>1012.5</v>
      </c>
      <c r="F3961" s="15">
        <v>0</v>
      </c>
    </row>
    <row r="3962" spans="1:6">
      <c r="A3962" s="10">
        <v>3959</v>
      </c>
      <c r="B3962" s="11" t="s">
        <v>9</v>
      </c>
      <c r="C3962" s="12" t="s">
        <v>7926</v>
      </c>
      <c r="D3962" s="13" t="s">
        <v>7927</v>
      </c>
      <c r="E3962" s="14">
        <v>262.39</v>
      </c>
      <c r="F3962" s="15">
        <v>0</v>
      </c>
    </row>
    <row r="3963" spans="1:6">
      <c r="A3963" s="10">
        <v>3960</v>
      </c>
      <c r="B3963" s="11" t="s">
        <v>9</v>
      </c>
      <c r="C3963" s="12" t="s">
        <v>7928</v>
      </c>
      <c r="D3963" s="13" t="s">
        <v>7929</v>
      </c>
      <c r="E3963" s="14">
        <v>1251.41</v>
      </c>
      <c r="F3963" s="15">
        <v>0</v>
      </c>
    </row>
    <row r="3964" spans="1:6">
      <c r="A3964" s="10">
        <v>3961</v>
      </c>
      <c r="B3964" s="11" t="s">
        <v>9</v>
      </c>
      <c r="C3964" s="12" t="s">
        <v>7930</v>
      </c>
      <c r="D3964" s="13" t="s">
        <v>7931</v>
      </c>
      <c r="E3964" s="14">
        <v>666.07</v>
      </c>
      <c r="F3964" s="15">
        <v>0</v>
      </c>
    </row>
    <row r="3965" spans="1:6">
      <c r="A3965" s="10">
        <v>3962</v>
      </c>
      <c r="B3965" s="11" t="s">
        <v>9</v>
      </c>
      <c r="C3965" s="12" t="s">
        <v>7932</v>
      </c>
      <c r="D3965" s="13" t="s">
        <v>7933</v>
      </c>
      <c r="E3965" s="14">
        <v>181.66</v>
      </c>
      <c r="F3965" s="15">
        <v>0</v>
      </c>
    </row>
    <row r="3966" spans="1:6">
      <c r="A3966" s="10">
        <v>3963</v>
      </c>
      <c r="B3966" s="11" t="s">
        <v>9</v>
      </c>
      <c r="C3966" s="12" t="s">
        <v>7934</v>
      </c>
      <c r="D3966" s="13" t="s">
        <v>7935</v>
      </c>
      <c r="E3966" s="14">
        <v>480.77</v>
      </c>
      <c r="F3966" s="15">
        <v>0</v>
      </c>
    </row>
    <row r="3967" spans="1:6">
      <c r="A3967" s="10">
        <v>3964</v>
      </c>
      <c r="B3967" s="11" t="s">
        <v>9</v>
      </c>
      <c r="C3967" s="12" t="s">
        <v>7936</v>
      </c>
      <c r="D3967" s="13" t="s">
        <v>7937</v>
      </c>
      <c r="E3967" s="14">
        <v>1011.91</v>
      </c>
      <c r="F3967" s="15">
        <v>0</v>
      </c>
    </row>
    <row r="3968" spans="1:6">
      <c r="A3968" s="10">
        <v>3965</v>
      </c>
      <c r="B3968" s="11" t="s">
        <v>9</v>
      </c>
      <c r="C3968" s="12" t="s">
        <v>7938</v>
      </c>
      <c r="D3968" s="13" t="s">
        <v>7939</v>
      </c>
      <c r="E3968" s="14">
        <v>373.4</v>
      </c>
      <c r="F3968" s="15">
        <v>0</v>
      </c>
    </row>
    <row r="3969" spans="1:6">
      <c r="A3969" s="10">
        <v>3966</v>
      </c>
      <c r="B3969" s="11" t="s">
        <v>9</v>
      </c>
      <c r="C3969" s="12" t="s">
        <v>7940</v>
      </c>
      <c r="D3969" s="13" t="s">
        <v>7941</v>
      </c>
      <c r="E3969" s="14">
        <v>16929.43</v>
      </c>
      <c r="F3969" s="15">
        <v>0</v>
      </c>
    </row>
    <row r="3970" spans="1:6">
      <c r="A3970" s="10">
        <v>3967</v>
      </c>
      <c r="B3970" s="11" t="s">
        <v>9</v>
      </c>
      <c r="C3970" s="12" t="s">
        <v>7942</v>
      </c>
      <c r="D3970" s="13" t="s">
        <v>7943</v>
      </c>
      <c r="E3970" s="14">
        <v>1332.14</v>
      </c>
      <c r="F3970" s="15">
        <v>0</v>
      </c>
    </row>
    <row r="3971" spans="1:6">
      <c r="A3971" s="10">
        <v>3968</v>
      </c>
      <c r="B3971" s="11" t="s">
        <v>9</v>
      </c>
      <c r="C3971" s="12" t="s">
        <v>7944</v>
      </c>
      <c r="D3971" s="13" t="s">
        <v>7945</v>
      </c>
      <c r="E3971" s="14">
        <v>494.51</v>
      </c>
      <c r="F3971" s="15">
        <v>0</v>
      </c>
    </row>
    <row r="3972" spans="1:6">
      <c r="A3972" s="10">
        <v>3969</v>
      </c>
      <c r="B3972" s="11" t="s">
        <v>9</v>
      </c>
      <c r="C3972" s="12" t="s">
        <v>7946</v>
      </c>
      <c r="D3972" s="13" t="s">
        <v>7947</v>
      </c>
      <c r="E3972" s="14">
        <v>671.1</v>
      </c>
      <c r="F3972" s="15">
        <v>0</v>
      </c>
    </row>
    <row r="3973" spans="1:6">
      <c r="A3973" s="10">
        <v>3970</v>
      </c>
      <c r="B3973" s="11" t="s">
        <v>9</v>
      </c>
      <c r="C3973" s="12" t="s">
        <v>7948</v>
      </c>
      <c r="D3973" s="13" t="s">
        <v>7949</v>
      </c>
      <c r="E3973" s="14">
        <v>23877.97</v>
      </c>
      <c r="F3973" s="15">
        <v>0</v>
      </c>
    </row>
    <row r="3974" spans="1:6">
      <c r="A3974" s="10">
        <v>3971</v>
      </c>
      <c r="B3974" s="11" t="s">
        <v>9</v>
      </c>
      <c r="C3974" s="12" t="s">
        <v>7950</v>
      </c>
      <c r="D3974" s="13" t="s">
        <v>7951</v>
      </c>
      <c r="E3974" s="14">
        <v>898.19</v>
      </c>
      <c r="F3974" s="15">
        <v>0</v>
      </c>
    </row>
    <row r="3975" spans="1:6">
      <c r="A3975" s="10">
        <v>3972</v>
      </c>
      <c r="B3975" s="11" t="s">
        <v>9</v>
      </c>
      <c r="C3975" s="12" t="s">
        <v>7952</v>
      </c>
      <c r="D3975" s="13" t="s">
        <v>7953</v>
      </c>
      <c r="E3975" s="14">
        <v>12986.62</v>
      </c>
      <c r="F3975" s="15">
        <v>0</v>
      </c>
    </row>
    <row r="3976" spans="1:6">
      <c r="A3976" s="10">
        <v>3973</v>
      </c>
      <c r="B3976" s="11" t="s">
        <v>9</v>
      </c>
      <c r="C3976" s="12" t="s">
        <v>7954</v>
      </c>
      <c r="D3976" s="13" t="s">
        <v>7955</v>
      </c>
      <c r="E3976" s="14">
        <v>25333.61</v>
      </c>
      <c r="F3976" s="15">
        <v>0</v>
      </c>
    </row>
    <row r="3977" spans="1:6">
      <c r="A3977" s="10">
        <v>3974</v>
      </c>
      <c r="B3977" s="11" t="s">
        <v>9</v>
      </c>
      <c r="C3977" s="12" t="s">
        <v>7956</v>
      </c>
      <c r="D3977" s="13" t="s">
        <v>7957</v>
      </c>
      <c r="E3977" s="14">
        <v>12445.91</v>
      </c>
      <c r="F3977" s="15">
        <v>0</v>
      </c>
    </row>
    <row r="3978" spans="1:6">
      <c r="A3978" s="10">
        <v>3975</v>
      </c>
      <c r="B3978" s="11" t="s">
        <v>9</v>
      </c>
      <c r="C3978" s="12" t="s">
        <v>7958</v>
      </c>
      <c r="D3978" s="13" t="s">
        <v>7959</v>
      </c>
      <c r="E3978" s="14">
        <v>867.91</v>
      </c>
      <c r="F3978" s="15">
        <v>0</v>
      </c>
    </row>
    <row r="3979" spans="1:6">
      <c r="A3979" s="10">
        <v>3976</v>
      </c>
      <c r="B3979" s="11" t="s">
        <v>9</v>
      </c>
      <c r="C3979" s="12" t="s">
        <v>7960</v>
      </c>
      <c r="D3979" s="13" t="s">
        <v>7961</v>
      </c>
      <c r="E3979" s="14">
        <v>42781.28</v>
      </c>
      <c r="F3979" s="15">
        <v>0</v>
      </c>
    </row>
    <row r="3980" ht="28.8" spans="1:6">
      <c r="A3980" s="10">
        <v>3977</v>
      </c>
      <c r="B3980" s="11" t="s">
        <v>9</v>
      </c>
      <c r="C3980" s="12" t="s">
        <v>7962</v>
      </c>
      <c r="D3980" s="13" t="s">
        <v>7963</v>
      </c>
      <c r="E3980" s="14">
        <v>15425.8</v>
      </c>
      <c r="F3980" s="15">
        <v>0</v>
      </c>
    </row>
    <row r="3981" spans="1:6">
      <c r="A3981" s="10">
        <v>3978</v>
      </c>
      <c r="B3981" s="11" t="s">
        <v>9</v>
      </c>
      <c r="C3981" s="12" t="s">
        <v>7964</v>
      </c>
      <c r="D3981" s="13" t="s">
        <v>7965</v>
      </c>
      <c r="E3981" s="14">
        <v>8074.42</v>
      </c>
      <c r="F3981" s="15">
        <v>0</v>
      </c>
    </row>
    <row r="3982" spans="1:6">
      <c r="A3982" s="10">
        <v>3979</v>
      </c>
      <c r="B3982" s="11" t="s">
        <v>9</v>
      </c>
      <c r="C3982" s="12" t="s">
        <v>7966</v>
      </c>
      <c r="D3982" s="13" t="s">
        <v>7967</v>
      </c>
      <c r="E3982" s="14">
        <v>530.09</v>
      </c>
      <c r="F3982" s="15">
        <v>0</v>
      </c>
    </row>
    <row r="3983" spans="1:6">
      <c r="A3983" s="10">
        <v>3980</v>
      </c>
      <c r="B3983" s="11" t="s">
        <v>9</v>
      </c>
      <c r="C3983" s="12" t="s">
        <v>7968</v>
      </c>
      <c r="D3983" s="13" t="s">
        <v>7969</v>
      </c>
      <c r="E3983" s="14">
        <v>390</v>
      </c>
      <c r="F3983" s="15">
        <v>0</v>
      </c>
    </row>
    <row r="3984" spans="1:6">
      <c r="A3984" s="10">
        <v>3981</v>
      </c>
      <c r="B3984" s="11" t="s">
        <v>9</v>
      </c>
      <c r="C3984" s="12" t="s">
        <v>7970</v>
      </c>
      <c r="D3984" s="13" t="s">
        <v>7971</v>
      </c>
      <c r="E3984" s="14">
        <v>90910.28</v>
      </c>
      <c r="F3984" s="15">
        <v>0</v>
      </c>
    </row>
    <row r="3985" spans="1:6">
      <c r="A3985" s="10">
        <v>3982</v>
      </c>
      <c r="B3985" s="11" t="s">
        <v>9</v>
      </c>
      <c r="C3985" s="12" t="s">
        <v>7972</v>
      </c>
      <c r="D3985" s="13" t="s">
        <v>7973</v>
      </c>
      <c r="E3985" s="14">
        <v>9789.27</v>
      </c>
      <c r="F3985" s="15">
        <v>0</v>
      </c>
    </row>
    <row r="3986" spans="1:6">
      <c r="A3986" s="10">
        <v>3983</v>
      </c>
      <c r="B3986" s="11" t="s">
        <v>9</v>
      </c>
      <c r="C3986" s="12" t="s">
        <v>7974</v>
      </c>
      <c r="D3986" s="13" t="s">
        <v>7975</v>
      </c>
      <c r="E3986" s="14">
        <v>710.52</v>
      </c>
      <c r="F3986" s="15">
        <v>0</v>
      </c>
    </row>
    <row r="3987" spans="1:6">
      <c r="A3987" s="10">
        <v>3984</v>
      </c>
      <c r="B3987" s="11" t="s">
        <v>9</v>
      </c>
      <c r="C3987" s="12" t="s">
        <v>7976</v>
      </c>
      <c r="D3987" s="13" t="s">
        <v>7977</v>
      </c>
      <c r="E3987" s="14">
        <v>373.55</v>
      </c>
      <c r="F3987" s="15">
        <v>0</v>
      </c>
    </row>
    <row r="3988" spans="1:6">
      <c r="A3988" s="10">
        <v>3985</v>
      </c>
      <c r="B3988" s="11" t="s">
        <v>9</v>
      </c>
      <c r="C3988" s="12" t="s">
        <v>7978</v>
      </c>
      <c r="D3988" s="13" t="s">
        <v>7979</v>
      </c>
      <c r="E3988" s="14">
        <v>2609.8</v>
      </c>
      <c r="F3988" s="15">
        <v>0</v>
      </c>
    </row>
    <row r="3989" spans="1:6">
      <c r="A3989" s="10">
        <v>3986</v>
      </c>
      <c r="B3989" s="11" t="s">
        <v>9</v>
      </c>
      <c r="C3989" s="12" t="s">
        <v>7980</v>
      </c>
      <c r="D3989" s="13" t="s">
        <v>7981</v>
      </c>
      <c r="E3989" s="14">
        <v>124610.72</v>
      </c>
      <c r="F3989" s="15">
        <v>0</v>
      </c>
    </row>
    <row r="3990" spans="1:6">
      <c r="A3990" s="10">
        <v>3987</v>
      </c>
      <c r="B3990" s="11" t="s">
        <v>9</v>
      </c>
      <c r="C3990" s="12" t="s">
        <v>7982</v>
      </c>
      <c r="D3990" s="13" t="s">
        <v>7983</v>
      </c>
      <c r="E3990" s="14">
        <v>43748.36</v>
      </c>
      <c r="F3990" s="15">
        <v>0</v>
      </c>
    </row>
    <row r="3991" spans="1:6">
      <c r="A3991" s="10">
        <v>3988</v>
      </c>
      <c r="B3991" s="11" t="s">
        <v>9</v>
      </c>
      <c r="C3991" s="12" t="s">
        <v>7984</v>
      </c>
      <c r="D3991" s="13" t="s">
        <v>7985</v>
      </c>
      <c r="E3991" s="14">
        <v>1607.86</v>
      </c>
      <c r="F3991" s="15">
        <v>0</v>
      </c>
    </row>
    <row r="3992" spans="1:6">
      <c r="A3992" s="10">
        <v>3989</v>
      </c>
      <c r="B3992" s="11" t="s">
        <v>9</v>
      </c>
      <c r="C3992" s="12" t="s">
        <v>7986</v>
      </c>
      <c r="D3992" s="13" t="s">
        <v>7987</v>
      </c>
      <c r="E3992" s="14">
        <v>798.41</v>
      </c>
      <c r="F3992" s="15">
        <v>0</v>
      </c>
    </row>
    <row r="3993" spans="1:6">
      <c r="A3993" s="10">
        <v>3990</v>
      </c>
      <c r="B3993" s="11" t="s">
        <v>9</v>
      </c>
      <c r="C3993" s="12" t="s">
        <v>7988</v>
      </c>
      <c r="D3993" s="13" t="s">
        <v>7989</v>
      </c>
      <c r="E3993" s="14">
        <v>343.13</v>
      </c>
      <c r="F3993" s="15">
        <v>0</v>
      </c>
    </row>
    <row r="3994" spans="1:6">
      <c r="A3994" s="10">
        <v>3991</v>
      </c>
      <c r="B3994" s="11" t="s">
        <v>9</v>
      </c>
      <c r="C3994" s="12" t="s">
        <v>7990</v>
      </c>
      <c r="D3994" s="13" t="s">
        <v>7991</v>
      </c>
      <c r="E3994" s="14">
        <v>585.37</v>
      </c>
      <c r="F3994" s="15">
        <v>0</v>
      </c>
    </row>
    <row r="3995" spans="1:6">
      <c r="A3995" s="10">
        <v>3992</v>
      </c>
      <c r="B3995" s="11" t="s">
        <v>9</v>
      </c>
      <c r="C3995" s="12" t="s">
        <v>7992</v>
      </c>
      <c r="D3995" s="13" t="s">
        <v>7993</v>
      </c>
      <c r="E3995" s="14">
        <v>282</v>
      </c>
      <c r="F3995" s="15">
        <v>0</v>
      </c>
    </row>
    <row r="3996" spans="1:6">
      <c r="A3996" s="10">
        <v>3993</v>
      </c>
      <c r="B3996" s="11" t="s">
        <v>9</v>
      </c>
      <c r="C3996" s="12" t="s">
        <v>7994</v>
      </c>
      <c r="D3996" s="13" t="s">
        <v>7995</v>
      </c>
      <c r="E3996" s="14">
        <v>306.32</v>
      </c>
      <c r="F3996" s="15">
        <v>0</v>
      </c>
    </row>
    <row r="3997" spans="1:6">
      <c r="A3997" s="10">
        <v>3994</v>
      </c>
      <c r="B3997" s="11" t="s">
        <v>9</v>
      </c>
      <c r="C3997" s="12" t="s">
        <v>7996</v>
      </c>
      <c r="D3997" s="13" t="s">
        <v>7997</v>
      </c>
      <c r="E3997" s="14">
        <v>899.59</v>
      </c>
      <c r="F3997" s="15">
        <v>0</v>
      </c>
    </row>
    <row r="3998" spans="1:6">
      <c r="A3998" s="10">
        <v>3995</v>
      </c>
      <c r="B3998" s="11" t="s">
        <v>9</v>
      </c>
      <c r="C3998" s="12" t="s">
        <v>7998</v>
      </c>
      <c r="D3998" s="13" t="s">
        <v>7999</v>
      </c>
      <c r="E3998" s="14">
        <v>433.65</v>
      </c>
      <c r="F3998" s="15">
        <v>0</v>
      </c>
    </row>
    <row r="3999" spans="1:6">
      <c r="A3999" s="10">
        <v>3996</v>
      </c>
      <c r="B3999" s="11" t="s">
        <v>9</v>
      </c>
      <c r="C3999" s="12" t="s">
        <v>8000</v>
      </c>
      <c r="D3999" s="13" t="s">
        <v>8001</v>
      </c>
      <c r="E3999" s="14">
        <v>131.2</v>
      </c>
      <c r="F3999" s="15">
        <v>0</v>
      </c>
    </row>
    <row r="4000" spans="1:6">
      <c r="A4000" s="10">
        <v>3997</v>
      </c>
      <c r="B4000" s="11" t="s">
        <v>9</v>
      </c>
      <c r="C4000" s="12" t="s">
        <v>8002</v>
      </c>
      <c r="D4000" s="13" t="s">
        <v>8003</v>
      </c>
      <c r="E4000" s="14">
        <v>311.2</v>
      </c>
      <c r="F4000" s="15">
        <v>0</v>
      </c>
    </row>
    <row r="4001" spans="1:6">
      <c r="A4001" s="10">
        <v>3998</v>
      </c>
      <c r="B4001" s="11" t="s">
        <v>9</v>
      </c>
      <c r="C4001" s="12" t="s">
        <v>8004</v>
      </c>
      <c r="D4001" s="13" t="s">
        <v>8005</v>
      </c>
      <c r="E4001" s="14">
        <v>1300.61</v>
      </c>
      <c r="F4001" s="15">
        <v>0</v>
      </c>
    </row>
    <row r="4002" spans="1:6">
      <c r="A4002" s="10">
        <v>3999</v>
      </c>
      <c r="B4002" s="11" t="s">
        <v>9</v>
      </c>
      <c r="C4002" s="12" t="s">
        <v>8006</v>
      </c>
      <c r="D4002" s="13" t="s">
        <v>8007</v>
      </c>
      <c r="E4002" s="14">
        <v>232.12</v>
      </c>
      <c r="F4002" s="15">
        <v>0</v>
      </c>
    </row>
    <row r="4003" spans="1:6">
      <c r="A4003" s="10">
        <v>4000</v>
      </c>
      <c r="B4003" s="11" t="s">
        <v>9</v>
      </c>
      <c r="C4003" s="12" t="s">
        <v>8008</v>
      </c>
      <c r="D4003" s="13" t="s">
        <v>8009</v>
      </c>
      <c r="E4003" s="14">
        <v>341.2</v>
      </c>
      <c r="F4003" s="22">
        <v>0</v>
      </c>
    </row>
    <row r="4004" spans="1:6">
      <c r="A4004" s="10">
        <v>4001</v>
      </c>
      <c r="B4004" s="11" t="s">
        <v>9</v>
      </c>
      <c r="C4004" s="12" t="s">
        <v>8010</v>
      </c>
      <c r="D4004" s="13">
        <v>103660941</v>
      </c>
      <c r="E4004" s="14">
        <v>4745.02</v>
      </c>
      <c r="F4004" s="22">
        <v>0</v>
      </c>
    </row>
    <row r="4005" spans="1:6">
      <c r="A4005" s="10">
        <v>4002</v>
      </c>
      <c r="B4005" s="11" t="s">
        <v>9</v>
      </c>
      <c r="C4005" s="12" t="s">
        <v>8011</v>
      </c>
      <c r="D4005" s="13">
        <v>746692410</v>
      </c>
      <c r="E4005" s="14">
        <v>16540.79</v>
      </c>
      <c r="F4005" s="22">
        <v>0</v>
      </c>
    </row>
    <row r="4006" spans="1:6">
      <c r="A4006" s="10">
        <v>4003</v>
      </c>
      <c r="B4006" s="11" t="s">
        <v>9</v>
      </c>
      <c r="C4006" s="23" t="s">
        <v>8012</v>
      </c>
      <c r="D4006" s="13" t="s">
        <v>8013</v>
      </c>
      <c r="E4006" s="14">
        <v>229551.16</v>
      </c>
      <c r="F4006" s="22">
        <v>0</v>
      </c>
    </row>
    <row r="4007" spans="1:6">
      <c r="A4007" s="10">
        <v>4004</v>
      </c>
      <c r="B4007" s="11" t="s">
        <v>9</v>
      </c>
      <c r="C4007" s="12" t="s">
        <v>8014</v>
      </c>
      <c r="D4007" s="13" t="s">
        <v>8015</v>
      </c>
      <c r="E4007" s="14">
        <v>1195.62</v>
      </c>
      <c r="F4007" s="22">
        <v>0</v>
      </c>
    </row>
    <row r="4008" spans="1:6">
      <c r="A4008" s="10">
        <v>4005</v>
      </c>
      <c r="B4008" s="11" t="s">
        <v>9</v>
      </c>
      <c r="C4008" s="12" t="s">
        <v>8016</v>
      </c>
      <c r="D4008" s="13" t="s">
        <v>8017</v>
      </c>
      <c r="E4008" s="14">
        <v>436.81</v>
      </c>
      <c r="F4008" s="22">
        <v>0</v>
      </c>
    </row>
    <row r="4009" spans="1:6">
      <c r="A4009" s="10">
        <v>4006</v>
      </c>
      <c r="B4009" s="11" t="s">
        <v>9</v>
      </c>
      <c r="C4009" s="12" t="s">
        <v>8018</v>
      </c>
      <c r="D4009" s="13" t="s">
        <v>8019</v>
      </c>
      <c r="E4009" s="14">
        <v>14856.61</v>
      </c>
      <c r="F4009" s="22">
        <v>0.0543</v>
      </c>
    </row>
    <row r="4010" spans="1:6">
      <c r="A4010" s="10">
        <v>4007</v>
      </c>
      <c r="B4010" s="11" t="s">
        <v>9</v>
      </c>
      <c r="C4010" s="24" t="s">
        <v>8020</v>
      </c>
      <c r="D4010" s="13" t="s">
        <v>8021</v>
      </c>
      <c r="E4010" s="14">
        <v>1270.28</v>
      </c>
      <c r="F4010" s="22">
        <v>0</v>
      </c>
    </row>
    <row r="4011" spans="1:6">
      <c r="A4011" s="10">
        <v>4008</v>
      </c>
      <c r="B4011" s="11" t="s">
        <v>9</v>
      </c>
      <c r="C4011" s="12" t="s">
        <v>8022</v>
      </c>
      <c r="D4011" s="13" t="s">
        <v>8023</v>
      </c>
      <c r="E4011" s="14">
        <v>7984.8</v>
      </c>
      <c r="F4011" s="22">
        <v>0</v>
      </c>
    </row>
    <row r="4012" spans="1:6">
      <c r="A4012" s="10">
        <v>4009</v>
      </c>
      <c r="B4012" s="11" t="s">
        <v>9</v>
      </c>
      <c r="C4012" s="12" t="s">
        <v>8024</v>
      </c>
      <c r="D4012" s="13" t="s">
        <v>8025</v>
      </c>
      <c r="E4012" s="14">
        <v>9405.88</v>
      </c>
      <c r="F4012" s="22">
        <v>0</v>
      </c>
    </row>
    <row r="4013" spans="1:6">
      <c r="A4013" s="10">
        <v>4010</v>
      </c>
      <c r="B4013" s="11" t="s">
        <v>9</v>
      </c>
      <c r="C4013" s="12" t="s">
        <v>8026</v>
      </c>
      <c r="D4013" s="13" t="s">
        <v>8027</v>
      </c>
      <c r="E4013" s="14">
        <v>726.62</v>
      </c>
      <c r="F4013" s="22">
        <v>0</v>
      </c>
    </row>
    <row r="4014" spans="1:6">
      <c r="A4014" s="10">
        <v>4011</v>
      </c>
      <c r="B4014" s="11" t="s">
        <v>9</v>
      </c>
      <c r="C4014" s="12" t="s">
        <v>8028</v>
      </c>
      <c r="D4014" s="13" t="s">
        <v>8029</v>
      </c>
      <c r="E4014" s="14">
        <v>160536.9</v>
      </c>
      <c r="F4014" s="22">
        <v>0</v>
      </c>
    </row>
    <row r="4015" spans="1:6">
      <c r="A4015" s="10">
        <v>4012</v>
      </c>
      <c r="B4015" s="11" t="s">
        <v>9</v>
      </c>
      <c r="C4015" s="12" t="s">
        <v>8030</v>
      </c>
      <c r="D4015" s="13" t="s">
        <v>8031</v>
      </c>
      <c r="E4015" s="14">
        <v>999.11</v>
      </c>
      <c r="F4015" s="22">
        <v>0</v>
      </c>
    </row>
    <row r="4016" spans="1:6">
      <c r="A4016" s="10">
        <v>4013</v>
      </c>
      <c r="B4016" s="11" t="s">
        <v>9</v>
      </c>
      <c r="C4016" s="12" t="s">
        <v>8032</v>
      </c>
      <c r="D4016" s="13" t="s">
        <v>8033</v>
      </c>
      <c r="E4016" s="14">
        <v>353.25</v>
      </c>
      <c r="F4016" s="17">
        <v>0</v>
      </c>
    </row>
    <row r="4017" spans="1:6">
      <c r="A4017" s="10">
        <v>4014</v>
      </c>
      <c r="B4017" s="11" t="s">
        <v>9</v>
      </c>
      <c r="C4017" s="12" t="s">
        <v>8034</v>
      </c>
      <c r="D4017" s="13" t="s">
        <v>8035</v>
      </c>
      <c r="E4017" s="14">
        <v>16729.9</v>
      </c>
      <c r="F4017" s="17">
        <v>0</v>
      </c>
    </row>
    <row r="4018" spans="1:6">
      <c r="A4018" s="10">
        <v>4015</v>
      </c>
      <c r="B4018" s="11" t="s">
        <v>9</v>
      </c>
      <c r="C4018" s="12" t="s">
        <v>8036</v>
      </c>
      <c r="D4018" s="13" t="s">
        <v>8037</v>
      </c>
      <c r="E4018" s="14">
        <v>393.59</v>
      </c>
      <c r="F4018" s="17">
        <v>0</v>
      </c>
    </row>
    <row r="4019" spans="1:6">
      <c r="A4019" s="10">
        <v>4016</v>
      </c>
      <c r="B4019" s="11" t="s">
        <v>9</v>
      </c>
      <c r="C4019" s="12" t="s">
        <v>8038</v>
      </c>
      <c r="D4019" s="13" t="s">
        <v>8039</v>
      </c>
      <c r="E4019" s="14">
        <v>787.18</v>
      </c>
      <c r="F4019" s="17">
        <v>0</v>
      </c>
    </row>
    <row r="4020" spans="1:6">
      <c r="A4020" s="10">
        <v>4017</v>
      </c>
      <c r="B4020" s="11" t="s">
        <v>9</v>
      </c>
      <c r="C4020" s="12" t="s">
        <v>8040</v>
      </c>
      <c r="D4020" s="13" t="s">
        <v>8041</v>
      </c>
      <c r="E4020" s="14">
        <v>681.32</v>
      </c>
      <c r="F4020" s="17">
        <v>0</v>
      </c>
    </row>
    <row r="4021" spans="1:6">
      <c r="A4021" s="10">
        <v>4018</v>
      </c>
      <c r="B4021" s="11" t="s">
        <v>9</v>
      </c>
      <c r="C4021" s="12" t="s">
        <v>8042</v>
      </c>
      <c r="D4021" s="13" t="s">
        <v>8043</v>
      </c>
      <c r="E4021" s="14">
        <v>566.38</v>
      </c>
      <c r="F4021" s="17">
        <v>0</v>
      </c>
    </row>
    <row r="4022" spans="1:6">
      <c r="A4022" s="10">
        <v>4019</v>
      </c>
      <c r="B4022" s="11" t="s">
        <v>9</v>
      </c>
      <c r="C4022" s="12" t="s">
        <v>8044</v>
      </c>
      <c r="D4022" s="13" t="s">
        <v>8045</v>
      </c>
      <c r="E4022" s="14">
        <v>1191.04</v>
      </c>
      <c r="F4022" s="17">
        <v>0</v>
      </c>
    </row>
    <row r="4023" spans="1:6">
      <c r="A4023" s="10">
        <v>4020</v>
      </c>
      <c r="B4023" s="11" t="s">
        <v>9</v>
      </c>
      <c r="C4023" s="12" t="s">
        <v>8046</v>
      </c>
      <c r="D4023" s="13" t="s">
        <v>8047</v>
      </c>
      <c r="E4023" s="14">
        <v>544.97</v>
      </c>
      <c r="F4023" s="17">
        <v>0</v>
      </c>
    </row>
    <row r="4024" spans="1:6">
      <c r="A4024" s="10">
        <v>4021</v>
      </c>
      <c r="B4024" s="11" t="s">
        <v>9</v>
      </c>
      <c r="C4024" s="12" t="s">
        <v>8048</v>
      </c>
      <c r="D4024" s="13" t="s">
        <v>8049</v>
      </c>
      <c r="E4024" s="14">
        <v>789.49</v>
      </c>
      <c r="F4024" s="17">
        <v>0</v>
      </c>
    </row>
    <row r="4025" spans="1:6">
      <c r="A4025" s="10">
        <v>4022</v>
      </c>
      <c r="B4025" s="11" t="s">
        <v>9</v>
      </c>
      <c r="C4025" s="12" t="s">
        <v>8050</v>
      </c>
      <c r="D4025" s="13" t="s">
        <v>8051</v>
      </c>
      <c r="E4025" s="14">
        <v>4983.21</v>
      </c>
      <c r="F4025" s="17">
        <v>0</v>
      </c>
    </row>
    <row r="4026" spans="1:6">
      <c r="A4026" s="10">
        <v>4023</v>
      </c>
      <c r="B4026" s="11" t="s">
        <v>9</v>
      </c>
      <c r="C4026" s="12" t="s">
        <v>8052</v>
      </c>
      <c r="D4026" s="13" t="s">
        <v>8053</v>
      </c>
      <c r="E4026" s="14">
        <v>1250.5</v>
      </c>
      <c r="F4026" s="17">
        <v>0</v>
      </c>
    </row>
    <row r="4027" spans="1:6">
      <c r="A4027" s="10">
        <v>4024</v>
      </c>
      <c r="B4027" s="11" t="s">
        <v>9</v>
      </c>
      <c r="C4027" s="12" t="s">
        <v>8054</v>
      </c>
      <c r="D4027" s="13" t="s">
        <v>8055</v>
      </c>
      <c r="E4027" s="14">
        <v>363.31</v>
      </c>
      <c r="F4027" s="17">
        <v>0</v>
      </c>
    </row>
    <row r="4028" spans="1:6">
      <c r="A4028" s="10">
        <v>4025</v>
      </c>
      <c r="B4028" s="11" t="s">
        <v>9</v>
      </c>
      <c r="C4028" s="12" t="s">
        <v>8056</v>
      </c>
      <c r="D4028" s="13" t="s">
        <v>8057</v>
      </c>
      <c r="E4028" s="14">
        <v>657.9</v>
      </c>
      <c r="F4028" s="17">
        <v>0</v>
      </c>
    </row>
    <row r="4029" spans="1:6">
      <c r="A4029" s="10">
        <v>4026</v>
      </c>
      <c r="B4029" s="11" t="s">
        <v>9</v>
      </c>
      <c r="C4029" s="12" t="s">
        <v>8058</v>
      </c>
      <c r="D4029" s="13" t="s">
        <v>8059</v>
      </c>
      <c r="E4029" s="14">
        <v>751.85</v>
      </c>
      <c r="F4029" s="17">
        <v>0</v>
      </c>
    </row>
    <row r="4030" spans="1:6">
      <c r="A4030" s="10">
        <v>4027</v>
      </c>
      <c r="B4030" s="11" t="s">
        <v>9</v>
      </c>
      <c r="C4030" s="12" t="s">
        <v>8060</v>
      </c>
      <c r="D4030" s="13" t="s">
        <v>8061</v>
      </c>
      <c r="E4030" s="14">
        <v>751.85</v>
      </c>
      <c r="F4030" s="17">
        <v>0</v>
      </c>
    </row>
    <row r="4031" spans="1:6">
      <c r="A4031" s="10">
        <v>4028</v>
      </c>
      <c r="B4031" s="11" t="s">
        <v>9</v>
      </c>
      <c r="C4031" s="12" t="s">
        <v>8062</v>
      </c>
      <c r="D4031" s="13" t="s">
        <v>8063</v>
      </c>
      <c r="E4031" s="14">
        <v>780</v>
      </c>
      <c r="F4031" s="17">
        <v>0</v>
      </c>
    </row>
    <row r="4032" spans="1:6">
      <c r="A4032" s="10">
        <v>4029</v>
      </c>
      <c r="B4032" s="11" t="s">
        <v>9</v>
      </c>
      <c r="C4032" s="12" t="s">
        <v>8064</v>
      </c>
      <c r="D4032" s="13" t="s">
        <v>8065</v>
      </c>
      <c r="E4032" s="14">
        <v>661.28</v>
      </c>
      <c r="F4032" s="17">
        <v>0</v>
      </c>
    </row>
    <row r="4033" spans="1:6">
      <c r="A4033" s="10">
        <v>4030</v>
      </c>
      <c r="B4033" s="11" t="s">
        <v>9</v>
      </c>
      <c r="C4033" s="12" t="s">
        <v>8066</v>
      </c>
      <c r="D4033" s="13" t="s">
        <v>8067</v>
      </c>
      <c r="E4033" s="14">
        <v>1125.26</v>
      </c>
      <c r="F4033" s="17">
        <v>0</v>
      </c>
    </row>
    <row r="4034" spans="1:6">
      <c r="A4034" s="10">
        <v>4031</v>
      </c>
      <c r="B4034" s="11" t="s">
        <v>9</v>
      </c>
      <c r="C4034" s="12" t="s">
        <v>8068</v>
      </c>
      <c r="D4034" s="13" t="s">
        <v>8069</v>
      </c>
      <c r="E4034" s="14">
        <v>716.61</v>
      </c>
      <c r="F4034" s="17">
        <v>0</v>
      </c>
    </row>
    <row r="4035" spans="1:6">
      <c r="A4035" s="10">
        <v>4032</v>
      </c>
      <c r="B4035" s="11" t="s">
        <v>9</v>
      </c>
      <c r="C4035" s="12" t="s">
        <v>8070</v>
      </c>
      <c r="D4035" s="13" t="s">
        <v>8071</v>
      </c>
      <c r="E4035" s="14">
        <v>3734.04</v>
      </c>
      <c r="F4035" s="17">
        <v>0</v>
      </c>
    </row>
    <row r="4036" spans="1:6">
      <c r="A4036" s="10">
        <v>4033</v>
      </c>
      <c r="B4036" s="11" t="s">
        <v>9</v>
      </c>
      <c r="C4036" s="12" t="s">
        <v>8072</v>
      </c>
      <c r="D4036" s="13" t="s">
        <v>8073</v>
      </c>
      <c r="E4036" s="14">
        <v>465.72</v>
      </c>
      <c r="F4036" s="17">
        <v>0</v>
      </c>
    </row>
    <row r="4037" spans="1:6">
      <c r="A4037" s="10">
        <v>4034</v>
      </c>
      <c r="B4037" s="11" t="s">
        <v>9</v>
      </c>
      <c r="C4037" s="12" t="s">
        <v>8074</v>
      </c>
      <c r="D4037" s="13" t="s">
        <v>8075</v>
      </c>
      <c r="E4037" s="14">
        <v>524.78</v>
      </c>
      <c r="F4037" s="17">
        <v>0</v>
      </c>
    </row>
    <row r="4038" spans="1:6">
      <c r="A4038" s="10">
        <v>4035</v>
      </c>
      <c r="B4038" s="11" t="s">
        <v>9</v>
      </c>
      <c r="C4038" s="12" t="s">
        <v>8076</v>
      </c>
      <c r="D4038" s="13" t="s">
        <v>8077</v>
      </c>
      <c r="E4038" s="14">
        <v>1739.79</v>
      </c>
      <c r="F4038" s="17">
        <v>0</v>
      </c>
    </row>
    <row r="4039" spans="1:6">
      <c r="A4039" s="10">
        <v>4036</v>
      </c>
      <c r="B4039" s="11" t="s">
        <v>9</v>
      </c>
      <c r="C4039" s="12" t="s">
        <v>8078</v>
      </c>
      <c r="D4039" s="13" t="s">
        <v>8079</v>
      </c>
      <c r="E4039" s="14">
        <v>13085.89</v>
      </c>
      <c r="F4039" s="17">
        <v>0</v>
      </c>
    </row>
    <row r="4040" spans="1:6">
      <c r="A4040" s="10">
        <v>4037</v>
      </c>
      <c r="B4040" s="11" t="s">
        <v>9</v>
      </c>
      <c r="C4040" s="12" t="s">
        <v>8080</v>
      </c>
      <c r="D4040" s="13" t="s">
        <v>8081</v>
      </c>
      <c r="E4040" s="14">
        <v>787.18</v>
      </c>
      <c r="F4040" s="17">
        <v>0</v>
      </c>
    </row>
    <row r="4041" spans="1:6">
      <c r="A4041" s="10">
        <v>4038</v>
      </c>
      <c r="B4041" s="11" t="s">
        <v>9</v>
      </c>
      <c r="C4041" s="12" t="s">
        <v>8082</v>
      </c>
      <c r="D4041" s="13" t="s">
        <v>8083</v>
      </c>
      <c r="E4041" s="14">
        <v>1019.29</v>
      </c>
      <c r="F4041" s="17">
        <v>0</v>
      </c>
    </row>
    <row r="4042" spans="1:6">
      <c r="A4042" s="10">
        <v>4039</v>
      </c>
      <c r="B4042" s="11" t="s">
        <v>9</v>
      </c>
      <c r="C4042" s="12" t="s">
        <v>8084</v>
      </c>
      <c r="D4042" s="13" t="s">
        <v>8085</v>
      </c>
      <c r="E4042" s="14">
        <v>2240.42</v>
      </c>
      <c r="F4042" s="17">
        <v>0</v>
      </c>
    </row>
    <row r="4043" spans="1:6">
      <c r="A4043" s="10">
        <v>4040</v>
      </c>
      <c r="B4043" s="11" t="s">
        <v>9</v>
      </c>
      <c r="C4043" s="12" t="s">
        <v>8086</v>
      </c>
      <c r="D4043" s="13" t="s">
        <v>8087</v>
      </c>
      <c r="E4043" s="14">
        <v>17438.9</v>
      </c>
      <c r="F4043" s="17">
        <v>0.0093</v>
      </c>
    </row>
    <row r="4044" spans="1:6">
      <c r="A4044" s="10">
        <v>4041</v>
      </c>
      <c r="B4044" s="11" t="s">
        <v>9</v>
      </c>
      <c r="C4044" s="12" t="s">
        <v>8088</v>
      </c>
      <c r="D4044" s="13" t="s">
        <v>8089</v>
      </c>
      <c r="E4044" s="14">
        <v>899.93</v>
      </c>
      <c r="F4044" s="17">
        <v>0</v>
      </c>
    </row>
    <row r="4045" spans="1:6">
      <c r="A4045" s="10">
        <v>4042</v>
      </c>
      <c r="B4045" s="11" t="s">
        <v>9</v>
      </c>
      <c r="C4045" s="12" t="s">
        <v>8090</v>
      </c>
      <c r="D4045" s="13" t="s">
        <v>8091</v>
      </c>
      <c r="E4045" s="14">
        <v>474.32</v>
      </c>
      <c r="F4045" s="17">
        <v>0</v>
      </c>
    </row>
    <row r="4046" spans="1:6">
      <c r="A4046" s="10">
        <v>4043</v>
      </c>
      <c r="B4046" s="11" t="s">
        <v>9</v>
      </c>
      <c r="C4046" s="12" t="s">
        <v>8092</v>
      </c>
      <c r="D4046" s="13" t="s">
        <v>8093</v>
      </c>
      <c r="E4046" s="14">
        <v>495.84</v>
      </c>
      <c r="F4046" s="17">
        <v>0</v>
      </c>
    </row>
    <row r="4047" spans="1:6">
      <c r="A4047" s="10">
        <v>4044</v>
      </c>
      <c r="B4047" s="11" t="s">
        <v>9</v>
      </c>
      <c r="C4047" s="12" t="s">
        <v>8094</v>
      </c>
      <c r="D4047" s="13" t="s">
        <v>8095</v>
      </c>
      <c r="E4047" s="14">
        <v>711.49</v>
      </c>
      <c r="F4047" s="17">
        <v>0</v>
      </c>
    </row>
    <row r="4048" spans="1:6">
      <c r="A4048" s="10">
        <v>4045</v>
      </c>
      <c r="B4048" s="11" t="s">
        <v>9</v>
      </c>
      <c r="C4048" s="12" t="s">
        <v>8096</v>
      </c>
      <c r="D4048" s="13" t="s">
        <v>8097</v>
      </c>
      <c r="E4048" s="14">
        <v>524.78</v>
      </c>
      <c r="F4048" s="17">
        <v>0</v>
      </c>
    </row>
    <row r="4049" spans="1:6">
      <c r="A4049" s="10">
        <v>4046</v>
      </c>
      <c r="B4049" s="11" t="s">
        <v>9</v>
      </c>
      <c r="C4049" s="12" t="s">
        <v>8098</v>
      </c>
      <c r="D4049" s="13" t="s">
        <v>8099</v>
      </c>
      <c r="E4049" s="14">
        <v>1839.15</v>
      </c>
      <c r="F4049" s="17">
        <v>0</v>
      </c>
    </row>
    <row r="4050" spans="1:6">
      <c r="A4050" s="10">
        <v>4047</v>
      </c>
      <c r="B4050" s="11" t="s">
        <v>9</v>
      </c>
      <c r="C4050" s="12" t="s">
        <v>8100</v>
      </c>
      <c r="D4050" s="13" t="s">
        <v>8101</v>
      </c>
      <c r="E4050" s="14">
        <v>175.5</v>
      </c>
      <c r="F4050" s="17">
        <v>0</v>
      </c>
    </row>
    <row r="4051" spans="1:6">
      <c r="A4051" s="10">
        <v>4048</v>
      </c>
      <c r="B4051" s="11" t="s">
        <v>9</v>
      </c>
      <c r="C4051" s="12" t="s">
        <v>8102</v>
      </c>
      <c r="D4051" s="13" t="s">
        <v>8103</v>
      </c>
      <c r="E4051" s="14">
        <v>341.61</v>
      </c>
      <c r="F4051" s="17">
        <v>0</v>
      </c>
    </row>
    <row r="4052" spans="1:6">
      <c r="A4052" s="10">
        <v>4049</v>
      </c>
      <c r="B4052" s="11" t="s">
        <v>9</v>
      </c>
      <c r="C4052" s="12" t="s">
        <v>8104</v>
      </c>
      <c r="D4052" s="13" t="s">
        <v>8105</v>
      </c>
      <c r="E4052" s="14">
        <v>319.5</v>
      </c>
      <c r="F4052" s="17">
        <v>0</v>
      </c>
    </row>
    <row r="4053" spans="1:6">
      <c r="A4053" s="10">
        <v>4050</v>
      </c>
      <c r="B4053" s="11" t="s">
        <v>9</v>
      </c>
      <c r="C4053" s="12" t="s">
        <v>8106</v>
      </c>
      <c r="D4053" s="13" t="s">
        <v>8107</v>
      </c>
      <c r="E4053" s="14">
        <v>249.9</v>
      </c>
      <c r="F4053" s="17">
        <v>0</v>
      </c>
    </row>
    <row r="4054" spans="1:6">
      <c r="A4054" s="10">
        <v>4051</v>
      </c>
      <c r="B4054" s="11" t="s">
        <v>9</v>
      </c>
      <c r="C4054" s="12" t="s">
        <v>8108</v>
      </c>
      <c r="D4054" s="13" t="s">
        <v>8109</v>
      </c>
      <c r="E4054" s="14">
        <v>242.21</v>
      </c>
      <c r="F4054" s="17">
        <v>0</v>
      </c>
    </row>
    <row r="4055" spans="1:6">
      <c r="A4055" s="10">
        <v>4052</v>
      </c>
      <c r="B4055" s="11" t="s">
        <v>9</v>
      </c>
      <c r="C4055" s="12" t="s">
        <v>8110</v>
      </c>
      <c r="D4055" s="13" t="s">
        <v>8111</v>
      </c>
      <c r="E4055" s="14">
        <v>131.2</v>
      </c>
      <c r="F4055" s="17">
        <v>0</v>
      </c>
    </row>
    <row r="4056" spans="1:6">
      <c r="A4056" s="10">
        <v>4053</v>
      </c>
      <c r="B4056" s="11" t="s">
        <v>9</v>
      </c>
      <c r="C4056" s="12" t="s">
        <v>8112</v>
      </c>
      <c r="D4056" s="13" t="s">
        <v>8113</v>
      </c>
      <c r="E4056" s="14">
        <v>273</v>
      </c>
      <c r="F4056" s="17">
        <v>0</v>
      </c>
    </row>
    <row r="4057" spans="1:6">
      <c r="A4057" s="10">
        <v>4054</v>
      </c>
      <c r="B4057" s="11" t="s">
        <v>9</v>
      </c>
      <c r="C4057" s="12" t="s">
        <v>8114</v>
      </c>
      <c r="D4057" s="13" t="s">
        <v>8115</v>
      </c>
      <c r="E4057" s="14">
        <v>131.45</v>
      </c>
      <c r="F4057" s="17">
        <v>0</v>
      </c>
    </row>
    <row r="4058" spans="1:6">
      <c r="A4058" s="10">
        <v>4055</v>
      </c>
      <c r="B4058" s="11" t="s">
        <v>9</v>
      </c>
      <c r="C4058" s="12" t="s">
        <v>8116</v>
      </c>
      <c r="D4058" s="13" t="s">
        <v>8117</v>
      </c>
      <c r="E4058" s="14">
        <v>315.6</v>
      </c>
      <c r="F4058" s="17">
        <v>0</v>
      </c>
    </row>
    <row r="4059" spans="1:6">
      <c r="A4059" s="10">
        <v>4056</v>
      </c>
      <c r="B4059" s="11" t="s">
        <v>9</v>
      </c>
      <c r="C4059" s="12" t="s">
        <v>8118</v>
      </c>
      <c r="D4059" s="13" t="s">
        <v>8119</v>
      </c>
      <c r="E4059" s="14">
        <v>134.33</v>
      </c>
      <c r="F4059" s="17">
        <v>0</v>
      </c>
    </row>
    <row r="4060" spans="1:6">
      <c r="A4060" s="10">
        <v>4057</v>
      </c>
      <c r="B4060" s="11" t="s">
        <v>9</v>
      </c>
      <c r="C4060" s="12" t="s">
        <v>8120</v>
      </c>
      <c r="D4060" s="13" t="s">
        <v>8121</v>
      </c>
      <c r="E4060" s="14">
        <v>265.2</v>
      </c>
      <c r="F4060" s="17">
        <v>0</v>
      </c>
    </row>
    <row r="4061" spans="1:6">
      <c r="A4061" s="10">
        <v>4058</v>
      </c>
      <c r="B4061" s="11" t="s">
        <v>9</v>
      </c>
      <c r="C4061" s="12" t="s">
        <v>8122</v>
      </c>
      <c r="D4061" s="13" t="s">
        <v>8123</v>
      </c>
      <c r="E4061" s="14">
        <v>131.2</v>
      </c>
      <c r="F4061" s="17">
        <v>0</v>
      </c>
    </row>
    <row r="4062" spans="1:6">
      <c r="A4062" s="10">
        <v>4059</v>
      </c>
      <c r="B4062" s="11" t="s">
        <v>9</v>
      </c>
      <c r="C4062" s="12" t="s">
        <v>8124</v>
      </c>
      <c r="D4062" s="13" t="s">
        <v>8125</v>
      </c>
      <c r="E4062" s="14">
        <v>242.42</v>
      </c>
      <c r="F4062" s="17">
        <v>0</v>
      </c>
    </row>
    <row r="4063" spans="1:6">
      <c r="A4063" s="10">
        <v>4060</v>
      </c>
      <c r="B4063" s="11" t="s">
        <v>9</v>
      </c>
      <c r="C4063" s="12" t="s">
        <v>8126</v>
      </c>
      <c r="D4063" s="13" t="s">
        <v>8127</v>
      </c>
      <c r="E4063" s="14">
        <v>131.2</v>
      </c>
      <c r="F4063" s="17">
        <v>0</v>
      </c>
    </row>
    <row r="4064" spans="1:6">
      <c r="A4064" s="10">
        <v>4061</v>
      </c>
      <c r="B4064" s="11" t="s">
        <v>9</v>
      </c>
      <c r="C4064" s="12" t="s">
        <v>8128</v>
      </c>
      <c r="D4064" s="13" t="s">
        <v>8129</v>
      </c>
      <c r="E4064" s="14">
        <v>262.5</v>
      </c>
      <c r="F4064" s="17">
        <v>0.005</v>
      </c>
    </row>
    <row r="4065" spans="1:6">
      <c r="A4065" s="10">
        <v>4062</v>
      </c>
      <c r="B4065" s="11" t="s">
        <v>9</v>
      </c>
      <c r="C4065" s="12" t="s">
        <v>8130</v>
      </c>
      <c r="D4065" s="13" t="s">
        <v>8131</v>
      </c>
      <c r="E4065" s="14">
        <v>262.39</v>
      </c>
      <c r="F4065" s="17">
        <v>0</v>
      </c>
    </row>
    <row r="4066" spans="1:6">
      <c r="A4066" s="10">
        <v>4063</v>
      </c>
      <c r="B4066" s="11" t="s">
        <v>9</v>
      </c>
      <c r="C4066" s="12" t="s">
        <v>8132</v>
      </c>
      <c r="D4066" s="13" t="s">
        <v>8133</v>
      </c>
      <c r="E4066" s="14">
        <v>169.03</v>
      </c>
      <c r="F4066" s="17">
        <v>0</v>
      </c>
    </row>
    <row r="4067" spans="1:6">
      <c r="A4067" s="10">
        <v>4064</v>
      </c>
      <c r="B4067" s="11" t="s">
        <v>9</v>
      </c>
      <c r="C4067" s="12" t="s">
        <v>8134</v>
      </c>
      <c r="D4067" s="13" t="s">
        <v>8135</v>
      </c>
      <c r="E4067" s="14">
        <v>181.66</v>
      </c>
      <c r="F4067" s="17">
        <v>0</v>
      </c>
    </row>
    <row r="4068" spans="1:6">
      <c r="A4068" s="10">
        <v>4065</v>
      </c>
      <c r="B4068" s="11" t="s">
        <v>9</v>
      </c>
      <c r="C4068" s="12" t="s">
        <v>8136</v>
      </c>
      <c r="D4068" s="13" t="s">
        <v>8137</v>
      </c>
      <c r="E4068" s="14">
        <v>306.38</v>
      </c>
      <c r="F4068" s="17">
        <v>0</v>
      </c>
    </row>
    <row r="4069" spans="1:6">
      <c r="A4069" s="10">
        <v>4066</v>
      </c>
      <c r="B4069" s="11" t="s">
        <v>9</v>
      </c>
      <c r="C4069" s="12" t="s">
        <v>8138</v>
      </c>
      <c r="D4069" s="13">
        <v>103612210</v>
      </c>
      <c r="E4069" s="14">
        <v>15167.68</v>
      </c>
      <c r="F4069" s="17">
        <v>0</v>
      </c>
    </row>
    <row r="4070" spans="1:6">
      <c r="A4070" s="10">
        <v>4067</v>
      </c>
      <c r="B4070" s="11" t="s">
        <v>9</v>
      </c>
      <c r="C4070" s="25" t="s">
        <v>8139</v>
      </c>
      <c r="D4070" s="13" t="s">
        <v>8140</v>
      </c>
      <c r="E4070" s="14">
        <v>121.1</v>
      </c>
      <c r="F4070" s="17">
        <v>0.0556</v>
      </c>
    </row>
    <row r="4071" spans="1:6">
      <c r="A4071" s="10">
        <v>4068</v>
      </c>
      <c r="B4071" s="11" t="s">
        <v>9</v>
      </c>
      <c r="C4071" s="12" t="s">
        <v>8141</v>
      </c>
      <c r="D4071" s="13">
        <v>328648409</v>
      </c>
      <c r="E4071" s="14">
        <v>999.11</v>
      </c>
      <c r="F4071" s="17">
        <v>0.0436</v>
      </c>
    </row>
    <row r="4072" spans="1:6">
      <c r="A4072" s="10">
        <v>4069</v>
      </c>
      <c r="B4072" s="11" t="s">
        <v>9</v>
      </c>
      <c r="C4072" s="12" t="s">
        <v>8142</v>
      </c>
      <c r="D4072" s="13" t="s">
        <v>8143</v>
      </c>
      <c r="E4072" s="14">
        <v>2152.7</v>
      </c>
      <c r="F4072" s="17">
        <v>0</v>
      </c>
    </row>
    <row r="4073" spans="1:6">
      <c r="A4073" s="10">
        <v>4070</v>
      </c>
      <c r="B4073" s="11" t="s">
        <v>9</v>
      </c>
      <c r="C4073" s="12" t="s">
        <v>8144</v>
      </c>
      <c r="D4073" s="13" t="s">
        <v>8145</v>
      </c>
      <c r="E4073" s="14">
        <v>120648.64</v>
      </c>
      <c r="F4073" s="17">
        <v>0.0039</v>
      </c>
    </row>
    <row r="4074" spans="1:6">
      <c r="A4074" s="10">
        <v>4071</v>
      </c>
      <c r="B4074" s="11" t="s">
        <v>9</v>
      </c>
      <c r="C4074" s="12" t="s">
        <v>8146</v>
      </c>
      <c r="D4074" s="11" t="s">
        <v>8147</v>
      </c>
      <c r="E4074" s="14">
        <v>13998.58</v>
      </c>
      <c r="F4074" s="17">
        <v>0</v>
      </c>
    </row>
    <row r="4075" spans="1:6">
      <c r="A4075" s="10">
        <v>4072</v>
      </c>
      <c r="B4075" s="11" t="s">
        <v>9</v>
      </c>
      <c r="C4075" s="12" t="s">
        <v>8148</v>
      </c>
      <c r="D4075" s="11" t="s">
        <v>8149</v>
      </c>
      <c r="E4075" s="14">
        <v>154495.69</v>
      </c>
      <c r="F4075" s="17">
        <v>0</v>
      </c>
    </row>
    <row r="4076" spans="1:6">
      <c r="A4076" s="10">
        <v>4073</v>
      </c>
      <c r="B4076" s="11" t="s">
        <v>9</v>
      </c>
      <c r="C4076" s="12" t="s">
        <v>8150</v>
      </c>
      <c r="D4076" s="11">
        <v>732792015</v>
      </c>
      <c r="E4076" s="14">
        <v>10700.92</v>
      </c>
      <c r="F4076" s="17">
        <v>0.0741</v>
      </c>
    </row>
    <row r="4077" spans="1:6">
      <c r="A4077" s="10">
        <v>4074</v>
      </c>
      <c r="B4077" s="26" t="s">
        <v>8151</v>
      </c>
      <c r="C4077" s="27" t="s">
        <v>8152</v>
      </c>
      <c r="D4077" s="28" t="s">
        <v>8153</v>
      </c>
      <c r="E4077" s="29">
        <v>167.7</v>
      </c>
      <c r="F4077" s="30">
        <v>0</v>
      </c>
    </row>
    <row r="4078" spans="1:6">
      <c r="A4078" s="10">
        <v>4075</v>
      </c>
      <c r="B4078" s="26" t="s">
        <v>8151</v>
      </c>
      <c r="C4078" s="27" t="s">
        <v>8154</v>
      </c>
      <c r="D4078" s="28" t="s">
        <v>8155</v>
      </c>
      <c r="E4078" s="29">
        <v>131.2</v>
      </c>
      <c r="F4078" s="30">
        <v>0</v>
      </c>
    </row>
    <row r="4079" spans="1:6">
      <c r="A4079" s="10">
        <v>4076</v>
      </c>
      <c r="B4079" s="26" t="s">
        <v>8151</v>
      </c>
      <c r="C4079" s="27" t="s">
        <v>8156</v>
      </c>
      <c r="D4079" s="28" t="s">
        <v>8157</v>
      </c>
      <c r="E4079" s="29">
        <v>131.2</v>
      </c>
      <c r="F4079" s="30">
        <v>0</v>
      </c>
    </row>
    <row r="4080" spans="1:6">
      <c r="A4080" s="10">
        <v>4077</v>
      </c>
      <c r="B4080" s="26" t="s">
        <v>8151</v>
      </c>
      <c r="C4080" s="27" t="s">
        <v>8158</v>
      </c>
      <c r="D4080" s="28" t="s">
        <v>8159</v>
      </c>
      <c r="E4080" s="29">
        <v>263.47</v>
      </c>
      <c r="F4080" s="30">
        <v>0</v>
      </c>
    </row>
    <row r="4081" spans="1:6">
      <c r="A4081" s="10">
        <v>4078</v>
      </c>
      <c r="B4081" s="26" t="s">
        <v>8151</v>
      </c>
      <c r="C4081" s="27" t="s">
        <v>8160</v>
      </c>
      <c r="D4081" s="28" t="s">
        <v>8161</v>
      </c>
      <c r="E4081" s="29">
        <v>131.2</v>
      </c>
      <c r="F4081" s="30">
        <v>0</v>
      </c>
    </row>
    <row r="4082" spans="1:6">
      <c r="A4082" s="10">
        <v>4079</v>
      </c>
      <c r="B4082" s="26" t="s">
        <v>8151</v>
      </c>
      <c r="C4082" s="27" t="s">
        <v>8162</v>
      </c>
      <c r="D4082" s="28" t="s">
        <v>8163</v>
      </c>
      <c r="E4082" s="29">
        <v>131.2</v>
      </c>
      <c r="F4082" s="30">
        <v>0</v>
      </c>
    </row>
    <row r="4083" spans="1:6">
      <c r="A4083" s="10">
        <v>4080</v>
      </c>
      <c r="B4083" s="26" t="s">
        <v>8151</v>
      </c>
      <c r="C4083" s="27" t="s">
        <v>8164</v>
      </c>
      <c r="D4083" s="28" t="s">
        <v>8165</v>
      </c>
      <c r="E4083" s="29">
        <v>302.92</v>
      </c>
      <c r="F4083" s="30">
        <v>0</v>
      </c>
    </row>
    <row r="4084" spans="1:6">
      <c r="A4084" s="10">
        <v>4081</v>
      </c>
      <c r="B4084" s="26" t="s">
        <v>8151</v>
      </c>
      <c r="C4084" s="27" t="s">
        <v>8166</v>
      </c>
      <c r="D4084" s="28" t="s">
        <v>8167</v>
      </c>
      <c r="E4084" s="29">
        <v>365.2</v>
      </c>
      <c r="F4084" s="30">
        <v>0</v>
      </c>
    </row>
    <row r="4085" spans="1:6">
      <c r="A4085" s="10">
        <v>4082</v>
      </c>
      <c r="B4085" s="26" t="s">
        <v>8151</v>
      </c>
      <c r="C4085" s="27" t="s">
        <v>8168</v>
      </c>
      <c r="D4085" s="28" t="s">
        <v>8169</v>
      </c>
      <c r="E4085" s="29">
        <v>131.37</v>
      </c>
      <c r="F4085" s="30">
        <v>0</v>
      </c>
    </row>
    <row r="4086" spans="1:6">
      <c r="A4086" s="10">
        <v>4083</v>
      </c>
      <c r="B4086" s="26" t="s">
        <v>8151</v>
      </c>
      <c r="C4086" s="27" t="s">
        <v>8170</v>
      </c>
      <c r="D4086" s="28" t="s">
        <v>8171</v>
      </c>
      <c r="E4086" s="29">
        <v>246.14</v>
      </c>
      <c r="F4086" s="30">
        <v>0</v>
      </c>
    </row>
    <row r="4087" spans="1:6">
      <c r="A4087" s="10">
        <v>4084</v>
      </c>
      <c r="B4087" s="26" t="s">
        <v>8151</v>
      </c>
      <c r="C4087" s="27" t="s">
        <v>8172</v>
      </c>
      <c r="D4087" s="28" t="s">
        <v>8173</v>
      </c>
      <c r="E4087" s="29">
        <v>131.24</v>
      </c>
      <c r="F4087" s="30">
        <v>0</v>
      </c>
    </row>
    <row r="4088" spans="1:6">
      <c r="A4088" s="10">
        <v>4085</v>
      </c>
      <c r="B4088" s="26" t="s">
        <v>8151</v>
      </c>
      <c r="C4088" s="27" t="s">
        <v>8174</v>
      </c>
      <c r="D4088" s="28" t="s">
        <v>8175</v>
      </c>
      <c r="E4088" s="29">
        <v>144.3</v>
      </c>
      <c r="F4088" s="30">
        <v>0</v>
      </c>
    </row>
    <row r="4089" spans="1:6">
      <c r="A4089" s="10">
        <v>4086</v>
      </c>
      <c r="B4089" s="26" t="s">
        <v>8151</v>
      </c>
      <c r="C4089" s="27" t="s">
        <v>8176</v>
      </c>
      <c r="D4089" s="28" t="s">
        <v>8177</v>
      </c>
      <c r="E4089" s="29">
        <v>468</v>
      </c>
      <c r="F4089" s="30">
        <v>0</v>
      </c>
    </row>
    <row r="4090" spans="1:6">
      <c r="A4090" s="10">
        <v>4087</v>
      </c>
      <c r="B4090" s="26" t="s">
        <v>8151</v>
      </c>
      <c r="C4090" s="27" t="s">
        <v>8178</v>
      </c>
      <c r="D4090" s="28" t="s">
        <v>8179</v>
      </c>
      <c r="E4090" s="29">
        <v>873.68</v>
      </c>
      <c r="F4090" s="30">
        <v>0</v>
      </c>
    </row>
    <row r="4091" spans="1:6">
      <c r="A4091" s="10">
        <v>4088</v>
      </c>
      <c r="B4091" s="26" t="s">
        <v>8151</v>
      </c>
      <c r="C4091" s="27" t="s">
        <v>8180</v>
      </c>
      <c r="D4091" s="28" t="s">
        <v>8181</v>
      </c>
      <c r="E4091" s="29">
        <v>589.76</v>
      </c>
      <c r="F4091" s="30">
        <v>0</v>
      </c>
    </row>
    <row r="4092" spans="1:6">
      <c r="A4092" s="10">
        <v>4089</v>
      </c>
      <c r="B4092" s="26" t="s">
        <v>8151</v>
      </c>
      <c r="C4092" s="27" t="s">
        <v>8182</v>
      </c>
      <c r="D4092" s="28" t="s">
        <v>8183</v>
      </c>
      <c r="E4092" s="29">
        <v>312</v>
      </c>
      <c r="F4092" s="30">
        <v>0</v>
      </c>
    </row>
    <row r="4093" spans="1:6">
      <c r="A4093" s="10">
        <v>4090</v>
      </c>
      <c r="B4093" s="26" t="s">
        <v>8151</v>
      </c>
      <c r="C4093" s="27" t="s">
        <v>8184</v>
      </c>
      <c r="D4093" s="28" t="s">
        <v>8185</v>
      </c>
      <c r="E4093" s="29">
        <v>262.39</v>
      </c>
      <c r="F4093" s="30">
        <v>0</v>
      </c>
    </row>
    <row r="4094" spans="1:6">
      <c r="A4094" s="10">
        <v>4091</v>
      </c>
      <c r="B4094" s="26" t="s">
        <v>8151</v>
      </c>
      <c r="C4094" s="27" t="s">
        <v>8186</v>
      </c>
      <c r="D4094" s="28" t="s">
        <v>8187</v>
      </c>
      <c r="E4094" s="29">
        <v>136.5</v>
      </c>
      <c r="F4094" s="30">
        <v>0</v>
      </c>
    </row>
    <row r="4095" spans="1:6">
      <c r="A4095" s="10">
        <v>4092</v>
      </c>
      <c r="B4095" s="26" t="s">
        <v>8151</v>
      </c>
      <c r="C4095" s="27" t="s">
        <v>8188</v>
      </c>
      <c r="D4095" s="28" t="s">
        <v>8189</v>
      </c>
      <c r="E4095" s="29">
        <v>175.5</v>
      </c>
      <c r="F4095" s="30">
        <v>0</v>
      </c>
    </row>
    <row r="4096" spans="1:6">
      <c r="A4096" s="10">
        <v>4093</v>
      </c>
      <c r="B4096" s="26" t="s">
        <v>8151</v>
      </c>
      <c r="C4096" s="27" t="s">
        <v>8190</v>
      </c>
      <c r="D4096" s="28" t="s">
        <v>8191</v>
      </c>
      <c r="E4096" s="29">
        <v>272.48</v>
      </c>
      <c r="F4096" s="30">
        <v>0</v>
      </c>
    </row>
    <row r="4097" spans="1:6">
      <c r="A4097" s="10">
        <v>4094</v>
      </c>
      <c r="B4097" s="26" t="s">
        <v>8151</v>
      </c>
      <c r="C4097" s="27" t="s">
        <v>8192</v>
      </c>
      <c r="D4097" s="28" t="s">
        <v>8193</v>
      </c>
      <c r="E4097" s="29">
        <v>131.2</v>
      </c>
      <c r="F4097" s="30">
        <v>0</v>
      </c>
    </row>
    <row r="4098" spans="1:6">
      <c r="A4098" s="10">
        <v>4095</v>
      </c>
      <c r="B4098" s="26" t="s">
        <v>8151</v>
      </c>
      <c r="C4098" s="27" t="s">
        <v>8194</v>
      </c>
      <c r="D4098" s="28" t="s">
        <v>8195</v>
      </c>
      <c r="E4098" s="29">
        <v>245.75</v>
      </c>
      <c r="F4098" s="30">
        <v>0</v>
      </c>
    </row>
    <row r="4099" spans="1:6">
      <c r="A4099" s="10">
        <v>4096</v>
      </c>
      <c r="B4099" s="26" t="s">
        <v>8151</v>
      </c>
      <c r="C4099" s="27" t="s">
        <v>8196</v>
      </c>
      <c r="D4099" s="28" t="s">
        <v>8197</v>
      </c>
      <c r="E4099" s="29">
        <v>201.89</v>
      </c>
      <c r="F4099" s="30">
        <v>0</v>
      </c>
    </row>
    <row r="4100" spans="1:6">
      <c r="A4100" s="10">
        <v>4097</v>
      </c>
      <c r="B4100" s="26" t="s">
        <v>8151</v>
      </c>
      <c r="C4100" s="27" t="s">
        <v>8198</v>
      </c>
      <c r="D4100" s="28" t="s">
        <v>8199</v>
      </c>
      <c r="E4100" s="29">
        <v>195</v>
      </c>
      <c r="F4100" s="30">
        <v>0</v>
      </c>
    </row>
    <row r="4101" spans="1:6">
      <c r="A4101" s="10">
        <v>4098</v>
      </c>
      <c r="B4101" s="26" t="s">
        <v>8151</v>
      </c>
      <c r="C4101" s="27" t="s">
        <v>8200</v>
      </c>
      <c r="D4101" s="28" t="s">
        <v>8201</v>
      </c>
      <c r="E4101" s="29">
        <v>166.14</v>
      </c>
      <c r="F4101" s="30">
        <v>0</v>
      </c>
    </row>
    <row r="4102" spans="1:6">
      <c r="A4102" s="10">
        <v>4099</v>
      </c>
      <c r="B4102" s="26" t="s">
        <v>8151</v>
      </c>
      <c r="C4102" s="27" t="s">
        <v>8202</v>
      </c>
      <c r="D4102" s="28" t="s">
        <v>8203</v>
      </c>
      <c r="E4102" s="29">
        <v>262.39</v>
      </c>
      <c r="F4102" s="30">
        <v>0</v>
      </c>
    </row>
    <row r="4103" spans="1:6">
      <c r="A4103" s="10">
        <v>4100</v>
      </c>
      <c r="B4103" s="26" t="s">
        <v>8151</v>
      </c>
      <c r="C4103" s="27" t="s">
        <v>8204</v>
      </c>
      <c r="D4103" s="28" t="s">
        <v>8205</v>
      </c>
      <c r="E4103" s="29">
        <v>211.93</v>
      </c>
      <c r="F4103" s="30">
        <v>0</v>
      </c>
    </row>
    <row r="4104" spans="1:6">
      <c r="A4104" s="10">
        <v>4101</v>
      </c>
      <c r="B4104" s="26" t="s">
        <v>8151</v>
      </c>
      <c r="C4104" s="27" t="s">
        <v>8206</v>
      </c>
      <c r="D4104" s="28" t="s">
        <v>8207</v>
      </c>
      <c r="E4104" s="29">
        <v>131.2</v>
      </c>
      <c r="F4104" s="30">
        <v>0</v>
      </c>
    </row>
    <row r="4105" spans="1:6">
      <c r="A4105" s="10">
        <v>4102</v>
      </c>
      <c r="B4105" s="26" t="s">
        <v>8151</v>
      </c>
      <c r="C4105" s="27" t="s">
        <v>8208</v>
      </c>
      <c r="D4105" s="28" t="s">
        <v>8209</v>
      </c>
      <c r="E4105" s="29">
        <v>312.85</v>
      </c>
      <c r="F4105" s="30">
        <v>0</v>
      </c>
    </row>
    <row r="4106" spans="1:6">
      <c r="A4106" s="10">
        <v>4103</v>
      </c>
      <c r="B4106" s="26" t="s">
        <v>8151</v>
      </c>
      <c r="C4106" s="27" t="s">
        <v>8210</v>
      </c>
      <c r="D4106" s="28" t="s">
        <v>8211</v>
      </c>
      <c r="E4106" s="29">
        <v>131.2</v>
      </c>
      <c r="F4106" s="30">
        <v>0</v>
      </c>
    </row>
    <row r="4107" spans="1:6">
      <c r="A4107" s="10">
        <v>4104</v>
      </c>
      <c r="B4107" s="26" t="s">
        <v>8151</v>
      </c>
      <c r="C4107" s="27" t="s">
        <v>8212</v>
      </c>
      <c r="D4107" s="28" t="s">
        <v>8213</v>
      </c>
      <c r="E4107" s="29">
        <v>131.2</v>
      </c>
      <c r="F4107" s="30">
        <v>0</v>
      </c>
    </row>
    <row r="4108" spans="1:6">
      <c r="A4108" s="10">
        <v>4105</v>
      </c>
      <c r="B4108" s="26" t="s">
        <v>8151</v>
      </c>
      <c r="C4108" s="27" t="s">
        <v>8214</v>
      </c>
      <c r="D4108" s="28" t="s">
        <v>8215</v>
      </c>
      <c r="E4108" s="29">
        <v>319.5</v>
      </c>
      <c r="F4108" s="30">
        <v>0</v>
      </c>
    </row>
    <row r="4109" spans="1:6">
      <c r="A4109" s="10">
        <v>4106</v>
      </c>
      <c r="B4109" s="26" t="s">
        <v>8151</v>
      </c>
      <c r="C4109" s="27" t="s">
        <v>8216</v>
      </c>
      <c r="D4109" s="28" t="s">
        <v>8217</v>
      </c>
      <c r="E4109" s="29">
        <v>131.2</v>
      </c>
      <c r="F4109" s="30">
        <v>0</v>
      </c>
    </row>
    <row r="4110" spans="1:6">
      <c r="A4110" s="10">
        <v>4107</v>
      </c>
      <c r="B4110" s="26" t="s">
        <v>8151</v>
      </c>
      <c r="C4110" s="27" t="s">
        <v>8218</v>
      </c>
      <c r="D4110" s="28" t="s">
        <v>8219</v>
      </c>
      <c r="E4110" s="29">
        <v>315</v>
      </c>
      <c r="F4110" s="30">
        <v>0</v>
      </c>
    </row>
    <row r="4111" spans="1:6">
      <c r="A4111" s="10">
        <v>4108</v>
      </c>
      <c r="B4111" s="26" t="s">
        <v>8151</v>
      </c>
      <c r="C4111" s="27" t="s">
        <v>8220</v>
      </c>
      <c r="D4111" s="28" t="s">
        <v>8221</v>
      </c>
      <c r="E4111" s="29">
        <v>262.39</v>
      </c>
      <c r="F4111" s="30">
        <v>0</v>
      </c>
    </row>
    <row r="4112" spans="1:6">
      <c r="A4112" s="10">
        <v>4109</v>
      </c>
      <c r="B4112" s="26" t="s">
        <v>8151</v>
      </c>
      <c r="C4112" s="27" t="s">
        <v>8222</v>
      </c>
      <c r="D4112" s="28" t="s">
        <v>8223</v>
      </c>
      <c r="E4112" s="29">
        <v>711.35</v>
      </c>
      <c r="F4112" s="30">
        <v>0</v>
      </c>
    </row>
    <row r="4113" spans="1:6">
      <c r="A4113" s="10">
        <v>4110</v>
      </c>
      <c r="B4113" s="26" t="s">
        <v>8151</v>
      </c>
      <c r="C4113" s="27" t="s">
        <v>8224</v>
      </c>
      <c r="D4113" s="28" t="s">
        <v>8225</v>
      </c>
      <c r="E4113" s="29">
        <v>161.47</v>
      </c>
      <c r="F4113" s="30">
        <v>0</v>
      </c>
    </row>
    <row r="4114" spans="1:6">
      <c r="A4114" s="10">
        <v>4111</v>
      </c>
      <c r="B4114" s="26" t="s">
        <v>8151</v>
      </c>
      <c r="C4114" s="27" t="s">
        <v>8226</v>
      </c>
      <c r="D4114" s="28" t="s">
        <v>8227</v>
      </c>
      <c r="E4114" s="29">
        <v>399</v>
      </c>
      <c r="F4114" s="30">
        <v>0</v>
      </c>
    </row>
    <row r="4115" spans="1:6">
      <c r="A4115" s="10">
        <v>4112</v>
      </c>
      <c r="B4115" s="26" t="s">
        <v>8151</v>
      </c>
      <c r="C4115" s="27" t="s">
        <v>8228</v>
      </c>
      <c r="D4115" s="28" t="s">
        <v>8229</v>
      </c>
      <c r="E4115" s="29">
        <v>136.5</v>
      </c>
      <c r="F4115" s="30">
        <v>0</v>
      </c>
    </row>
    <row r="4116" spans="1:6">
      <c r="A4116" s="10">
        <v>4113</v>
      </c>
      <c r="B4116" s="26" t="s">
        <v>8151</v>
      </c>
      <c r="C4116" s="27" t="s">
        <v>8230</v>
      </c>
      <c r="D4116" s="28" t="s">
        <v>8231</v>
      </c>
      <c r="E4116" s="29">
        <v>273</v>
      </c>
      <c r="F4116" s="30">
        <v>0</v>
      </c>
    </row>
    <row r="4117" spans="1:6">
      <c r="A4117" s="10">
        <v>4114</v>
      </c>
      <c r="B4117" s="26" t="s">
        <v>8151</v>
      </c>
      <c r="C4117" s="27" t="s">
        <v>8232</v>
      </c>
      <c r="D4117" s="28" t="s">
        <v>8233</v>
      </c>
      <c r="E4117" s="29">
        <v>302.76</v>
      </c>
      <c r="F4117" s="30">
        <v>0</v>
      </c>
    </row>
    <row r="4118" spans="1:6">
      <c r="A4118" s="10">
        <v>4115</v>
      </c>
      <c r="B4118" s="26" t="s">
        <v>8151</v>
      </c>
      <c r="C4118" s="27" t="s">
        <v>8234</v>
      </c>
      <c r="D4118" s="28" t="s">
        <v>8235</v>
      </c>
      <c r="E4118" s="29">
        <v>171.67</v>
      </c>
      <c r="F4118" s="30">
        <v>0</v>
      </c>
    </row>
    <row r="4119" spans="1:6">
      <c r="A4119" s="10">
        <v>4116</v>
      </c>
      <c r="B4119" s="26" t="s">
        <v>8151</v>
      </c>
      <c r="C4119" s="27" t="s">
        <v>8236</v>
      </c>
      <c r="D4119" s="28" t="s">
        <v>8237</v>
      </c>
      <c r="E4119" s="29">
        <v>1004.54</v>
      </c>
      <c r="F4119" s="30">
        <v>0</v>
      </c>
    </row>
    <row r="4120" spans="1:6">
      <c r="A4120" s="10">
        <v>4117</v>
      </c>
      <c r="B4120" s="26" t="s">
        <v>8151</v>
      </c>
      <c r="C4120" s="27" t="s">
        <v>8238</v>
      </c>
      <c r="D4120" s="28" t="s">
        <v>8239</v>
      </c>
      <c r="E4120" s="29">
        <v>100.92</v>
      </c>
      <c r="F4120" s="30">
        <v>0</v>
      </c>
    </row>
    <row r="4121" spans="1:6">
      <c r="A4121" s="10">
        <v>4118</v>
      </c>
      <c r="B4121" s="26" t="s">
        <v>8151</v>
      </c>
      <c r="C4121" s="27" t="s">
        <v>8240</v>
      </c>
      <c r="D4121" s="28" t="s">
        <v>8241</v>
      </c>
      <c r="E4121" s="29">
        <v>131.2</v>
      </c>
      <c r="F4121" s="30">
        <v>0</v>
      </c>
    </row>
    <row r="4122" spans="1:6">
      <c r="A4122" s="10">
        <v>4119</v>
      </c>
      <c r="B4122" s="26" t="s">
        <v>8151</v>
      </c>
      <c r="C4122" s="27" t="s">
        <v>8242</v>
      </c>
      <c r="D4122" s="28" t="s">
        <v>8243</v>
      </c>
      <c r="E4122" s="29">
        <v>213.25</v>
      </c>
      <c r="F4122" s="30">
        <v>0</v>
      </c>
    </row>
    <row r="4123" spans="1:6">
      <c r="A4123" s="10">
        <v>4120</v>
      </c>
      <c r="B4123" s="26" t="s">
        <v>8151</v>
      </c>
      <c r="C4123" s="27" t="s">
        <v>8244</v>
      </c>
      <c r="D4123" s="28" t="s">
        <v>8245</v>
      </c>
      <c r="E4123" s="29">
        <v>353.22</v>
      </c>
      <c r="F4123" s="30">
        <v>0</v>
      </c>
    </row>
    <row r="4124" spans="1:6">
      <c r="A4124" s="10">
        <v>4121</v>
      </c>
      <c r="B4124" s="26" t="s">
        <v>8151</v>
      </c>
      <c r="C4124" s="27" t="s">
        <v>8246</v>
      </c>
      <c r="D4124" s="28" t="s">
        <v>8247</v>
      </c>
      <c r="E4124" s="29">
        <v>306.7</v>
      </c>
      <c r="F4124" s="30">
        <v>0</v>
      </c>
    </row>
    <row r="4125" spans="1:6">
      <c r="A4125" s="10">
        <v>4122</v>
      </c>
      <c r="B4125" s="26" t="s">
        <v>8151</v>
      </c>
      <c r="C4125" s="27" t="s">
        <v>8248</v>
      </c>
      <c r="D4125" s="28" t="s">
        <v>8249</v>
      </c>
      <c r="E4125" s="29">
        <v>343.2</v>
      </c>
      <c r="F4125" s="30">
        <v>0</v>
      </c>
    </row>
    <row r="4126" spans="1:6">
      <c r="A4126" s="10">
        <v>4123</v>
      </c>
      <c r="B4126" s="26" t="s">
        <v>8151</v>
      </c>
      <c r="C4126" s="27" t="s">
        <v>8250</v>
      </c>
      <c r="D4126" s="28" t="s">
        <v>8251</v>
      </c>
      <c r="E4126" s="29">
        <v>711.35</v>
      </c>
      <c r="F4126" s="30">
        <v>0</v>
      </c>
    </row>
    <row r="4127" spans="1:6">
      <c r="A4127" s="10">
        <v>4124</v>
      </c>
      <c r="B4127" s="26" t="s">
        <v>8151</v>
      </c>
      <c r="C4127" s="27" t="s">
        <v>8252</v>
      </c>
      <c r="D4127" s="28" t="s">
        <v>8253</v>
      </c>
      <c r="E4127" s="29">
        <v>176.87</v>
      </c>
      <c r="F4127" s="30">
        <v>0</v>
      </c>
    </row>
    <row r="4128" spans="1:6">
      <c r="A4128" s="10">
        <v>4125</v>
      </c>
      <c r="B4128" s="26" t="s">
        <v>8151</v>
      </c>
      <c r="C4128" s="27" t="s">
        <v>8254</v>
      </c>
      <c r="D4128" s="28" t="s">
        <v>8255</v>
      </c>
      <c r="E4128" s="29">
        <v>181.66</v>
      </c>
      <c r="F4128" s="30">
        <v>0</v>
      </c>
    </row>
    <row r="4129" spans="1:6">
      <c r="A4129" s="10">
        <v>4126</v>
      </c>
      <c r="B4129" s="26" t="s">
        <v>8151</v>
      </c>
      <c r="C4129" s="27" t="s">
        <v>8256</v>
      </c>
      <c r="D4129" s="28" t="s">
        <v>8257</v>
      </c>
      <c r="E4129" s="29">
        <v>312</v>
      </c>
      <c r="F4129" s="30">
        <v>0</v>
      </c>
    </row>
    <row r="4130" spans="1:6">
      <c r="A4130" s="10">
        <v>4127</v>
      </c>
      <c r="B4130" s="26" t="s">
        <v>8151</v>
      </c>
      <c r="C4130" s="27" t="s">
        <v>8258</v>
      </c>
      <c r="D4130" s="28" t="s">
        <v>8259</v>
      </c>
      <c r="E4130" s="29">
        <v>131.2</v>
      </c>
      <c r="F4130" s="30">
        <v>0</v>
      </c>
    </row>
    <row r="4131" spans="1:6">
      <c r="A4131" s="10">
        <v>4128</v>
      </c>
      <c r="B4131" s="26" t="s">
        <v>8151</v>
      </c>
      <c r="C4131" s="27" t="s">
        <v>8260</v>
      </c>
      <c r="D4131" s="28" t="s">
        <v>8261</v>
      </c>
      <c r="E4131" s="29">
        <v>711.35</v>
      </c>
      <c r="F4131" s="30">
        <v>0</v>
      </c>
    </row>
    <row r="4132" spans="1:6">
      <c r="A4132" s="10">
        <v>4129</v>
      </c>
      <c r="B4132" s="26" t="s">
        <v>8151</v>
      </c>
      <c r="C4132" s="27" t="s">
        <v>8262</v>
      </c>
      <c r="D4132" s="28" t="s">
        <v>8263</v>
      </c>
      <c r="E4132" s="29">
        <v>191.75</v>
      </c>
      <c r="F4132" s="30">
        <v>0</v>
      </c>
    </row>
    <row r="4133" spans="1:6">
      <c r="A4133" s="10">
        <v>4130</v>
      </c>
      <c r="B4133" s="26" t="s">
        <v>8151</v>
      </c>
      <c r="C4133" s="27" t="s">
        <v>8264</v>
      </c>
      <c r="D4133" s="28" t="s">
        <v>8265</v>
      </c>
      <c r="E4133" s="29">
        <v>202.8</v>
      </c>
      <c r="F4133" s="30">
        <v>0</v>
      </c>
    </row>
    <row r="4134" spans="1:6">
      <c r="A4134" s="10">
        <v>4131</v>
      </c>
      <c r="B4134" s="26" t="s">
        <v>8151</v>
      </c>
      <c r="C4134" s="27" t="s">
        <v>8266</v>
      </c>
      <c r="D4134" s="28" t="s">
        <v>8267</v>
      </c>
      <c r="E4134" s="29">
        <v>131.25</v>
      </c>
      <c r="F4134" s="30">
        <v>0</v>
      </c>
    </row>
    <row r="4135" spans="1:6">
      <c r="A4135" s="10">
        <v>4132</v>
      </c>
      <c r="B4135" s="26" t="s">
        <v>8151</v>
      </c>
      <c r="C4135" s="27" t="s">
        <v>8268</v>
      </c>
      <c r="D4135" s="28" t="s">
        <v>8269</v>
      </c>
      <c r="E4135" s="29">
        <v>234</v>
      </c>
      <c r="F4135" s="30">
        <v>0</v>
      </c>
    </row>
    <row r="4136" spans="1:6">
      <c r="A4136" s="10">
        <v>4133</v>
      </c>
      <c r="B4136" s="26" t="s">
        <v>8151</v>
      </c>
      <c r="C4136" s="27" t="s">
        <v>8270</v>
      </c>
      <c r="D4136" s="28" t="s">
        <v>8271</v>
      </c>
      <c r="E4136" s="29">
        <v>333.04</v>
      </c>
      <c r="F4136" s="30">
        <v>0</v>
      </c>
    </row>
    <row r="4137" spans="1:6">
      <c r="A4137" s="10">
        <v>4134</v>
      </c>
      <c r="B4137" s="26" t="s">
        <v>8151</v>
      </c>
      <c r="C4137" s="27" t="s">
        <v>8272</v>
      </c>
      <c r="D4137" s="28" t="s">
        <v>8273</v>
      </c>
      <c r="E4137" s="29">
        <v>315.82</v>
      </c>
      <c r="F4137" s="30">
        <v>0</v>
      </c>
    </row>
    <row r="4138" spans="1:6">
      <c r="A4138" s="10">
        <v>4135</v>
      </c>
      <c r="B4138" s="26" t="s">
        <v>8151</v>
      </c>
      <c r="C4138" s="27" t="s">
        <v>8274</v>
      </c>
      <c r="D4138" s="28" t="s">
        <v>8275</v>
      </c>
      <c r="E4138" s="29">
        <v>262.39</v>
      </c>
      <c r="F4138" s="30">
        <v>0</v>
      </c>
    </row>
    <row r="4139" spans="1:6">
      <c r="A4139" s="10">
        <v>4136</v>
      </c>
      <c r="B4139" s="26" t="s">
        <v>8151</v>
      </c>
      <c r="C4139" s="27" t="s">
        <v>8276</v>
      </c>
      <c r="D4139" s="28" t="s">
        <v>8277</v>
      </c>
      <c r="E4139" s="29">
        <v>297</v>
      </c>
      <c r="F4139" s="30">
        <v>0</v>
      </c>
    </row>
    <row r="4140" spans="1:6">
      <c r="A4140" s="10">
        <v>4137</v>
      </c>
      <c r="B4140" s="26" t="s">
        <v>8151</v>
      </c>
      <c r="C4140" s="27" t="s">
        <v>8278</v>
      </c>
      <c r="D4140" s="28" t="s">
        <v>8279</v>
      </c>
      <c r="E4140" s="29">
        <v>60.55</v>
      </c>
      <c r="F4140" s="30">
        <v>0</v>
      </c>
    </row>
    <row r="4141" spans="1:6">
      <c r="A4141" s="10">
        <v>4138</v>
      </c>
      <c r="B4141" s="26" t="s">
        <v>8151</v>
      </c>
      <c r="C4141" s="27" t="s">
        <v>8280</v>
      </c>
      <c r="D4141" s="28" t="s">
        <v>8281</v>
      </c>
      <c r="E4141" s="29">
        <v>151.38</v>
      </c>
      <c r="F4141" s="30">
        <v>0</v>
      </c>
    </row>
    <row r="4142" spans="1:6">
      <c r="A4142" s="10">
        <v>4139</v>
      </c>
      <c r="B4142" s="26" t="s">
        <v>8151</v>
      </c>
      <c r="C4142" s="27" t="s">
        <v>8282</v>
      </c>
      <c r="D4142" s="28" t="s">
        <v>8283</v>
      </c>
      <c r="E4142" s="29">
        <v>211.93</v>
      </c>
      <c r="F4142" s="30">
        <v>0</v>
      </c>
    </row>
    <row r="4143" spans="1:6">
      <c r="A4143" s="10">
        <v>4140</v>
      </c>
      <c r="B4143" s="26" t="s">
        <v>8151</v>
      </c>
      <c r="C4143" s="27" t="s">
        <v>8284</v>
      </c>
      <c r="D4143" s="28" t="s">
        <v>8285</v>
      </c>
      <c r="E4143" s="29">
        <v>560.21</v>
      </c>
      <c r="F4143" s="30">
        <v>0</v>
      </c>
    </row>
    <row r="4144" spans="1:6">
      <c r="A4144" s="10">
        <v>4141</v>
      </c>
      <c r="B4144" s="26" t="s">
        <v>8151</v>
      </c>
      <c r="C4144" s="27" t="s">
        <v>8286</v>
      </c>
      <c r="D4144" s="28" t="s">
        <v>8287</v>
      </c>
      <c r="E4144" s="29">
        <v>292.67</v>
      </c>
      <c r="F4144" s="30">
        <v>0</v>
      </c>
    </row>
    <row r="4145" spans="1:6">
      <c r="A4145" s="10">
        <v>4142</v>
      </c>
      <c r="B4145" s="26" t="s">
        <v>8151</v>
      </c>
      <c r="C4145" s="27" t="s">
        <v>8288</v>
      </c>
      <c r="D4145" s="28" t="s">
        <v>8289</v>
      </c>
      <c r="E4145" s="29">
        <v>131.2</v>
      </c>
      <c r="F4145" s="30">
        <v>0</v>
      </c>
    </row>
    <row r="4146" spans="1:6">
      <c r="A4146" s="10">
        <v>4143</v>
      </c>
      <c r="B4146" s="26" t="s">
        <v>8151</v>
      </c>
      <c r="C4146" s="27" t="s">
        <v>8290</v>
      </c>
      <c r="D4146" s="28" t="s">
        <v>8291</v>
      </c>
      <c r="E4146" s="29">
        <v>131.2</v>
      </c>
      <c r="F4146" s="30">
        <v>0</v>
      </c>
    </row>
    <row r="4147" spans="1:6">
      <c r="A4147" s="10">
        <v>4144</v>
      </c>
      <c r="B4147" s="26" t="s">
        <v>8151</v>
      </c>
      <c r="C4147" s="27" t="s">
        <v>8292</v>
      </c>
      <c r="D4147" s="28" t="s">
        <v>8293</v>
      </c>
      <c r="E4147" s="29">
        <v>316.92</v>
      </c>
      <c r="F4147" s="30">
        <v>0</v>
      </c>
    </row>
    <row r="4148" spans="1:6">
      <c r="A4148" s="10">
        <v>4145</v>
      </c>
      <c r="B4148" s="26" t="s">
        <v>8151</v>
      </c>
      <c r="C4148" s="27" t="s">
        <v>8294</v>
      </c>
      <c r="D4148" s="28" t="s">
        <v>8295</v>
      </c>
      <c r="E4148" s="29">
        <v>273.35</v>
      </c>
      <c r="F4148" s="30">
        <v>0</v>
      </c>
    </row>
    <row r="4149" spans="1:6">
      <c r="A4149" s="10">
        <v>4146</v>
      </c>
      <c r="B4149" s="26" t="s">
        <v>8151</v>
      </c>
      <c r="C4149" s="27" t="s">
        <v>8296</v>
      </c>
      <c r="D4149" s="28" t="s">
        <v>8297</v>
      </c>
      <c r="E4149" s="29">
        <v>178.5</v>
      </c>
      <c r="F4149" s="30">
        <v>0</v>
      </c>
    </row>
    <row r="4150" spans="1:6">
      <c r="A4150" s="10">
        <v>4147</v>
      </c>
      <c r="B4150" s="26" t="s">
        <v>8151</v>
      </c>
      <c r="C4150" s="27" t="s">
        <v>8298</v>
      </c>
      <c r="D4150" s="28" t="s">
        <v>8299</v>
      </c>
      <c r="E4150" s="29">
        <v>138.55</v>
      </c>
      <c r="F4150" s="30">
        <v>0</v>
      </c>
    </row>
    <row r="4151" spans="1:6">
      <c r="A4151" s="10">
        <v>4148</v>
      </c>
      <c r="B4151" s="26" t="s">
        <v>8151</v>
      </c>
      <c r="C4151" s="27" t="s">
        <v>8300</v>
      </c>
      <c r="D4151" s="28" t="s">
        <v>8301</v>
      </c>
      <c r="E4151" s="29">
        <v>262.39</v>
      </c>
      <c r="F4151" s="30">
        <v>0</v>
      </c>
    </row>
    <row r="4152" spans="1:6">
      <c r="A4152" s="10">
        <v>4149</v>
      </c>
      <c r="B4152" s="26" t="s">
        <v>8151</v>
      </c>
      <c r="C4152" s="27" t="s">
        <v>8302</v>
      </c>
      <c r="D4152" s="28" t="s">
        <v>8303</v>
      </c>
      <c r="E4152" s="29">
        <v>211.93</v>
      </c>
      <c r="F4152" s="30">
        <v>0</v>
      </c>
    </row>
    <row r="4153" spans="1:6">
      <c r="A4153" s="10">
        <v>4150</v>
      </c>
      <c r="B4153" s="26" t="s">
        <v>8151</v>
      </c>
      <c r="C4153" s="27" t="s">
        <v>8304</v>
      </c>
      <c r="D4153" s="28" t="s">
        <v>8305</v>
      </c>
      <c r="E4153" s="29">
        <v>282.58</v>
      </c>
      <c r="F4153" s="30">
        <v>0</v>
      </c>
    </row>
    <row r="4154" spans="1:6">
      <c r="A4154" s="10">
        <v>4151</v>
      </c>
      <c r="B4154" s="26" t="s">
        <v>8151</v>
      </c>
      <c r="C4154" s="27" t="s">
        <v>8306</v>
      </c>
      <c r="D4154" s="28" t="s">
        <v>8307</v>
      </c>
      <c r="E4154" s="29">
        <v>412.78</v>
      </c>
      <c r="F4154" s="30">
        <v>0</v>
      </c>
    </row>
    <row r="4155" spans="1:6">
      <c r="A4155" s="10">
        <v>4152</v>
      </c>
      <c r="B4155" s="26" t="s">
        <v>8151</v>
      </c>
      <c r="C4155" s="27" t="s">
        <v>8308</v>
      </c>
      <c r="D4155" s="28" t="s">
        <v>8309</v>
      </c>
      <c r="E4155" s="29">
        <v>190.86</v>
      </c>
      <c r="F4155" s="30">
        <v>0</v>
      </c>
    </row>
    <row r="4156" spans="1:6">
      <c r="A4156" s="10">
        <v>4153</v>
      </c>
      <c r="B4156" s="26" t="s">
        <v>8151</v>
      </c>
      <c r="C4156" s="27" t="s">
        <v>8310</v>
      </c>
      <c r="D4156" s="28" t="s">
        <v>8311</v>
      </c>
      <c r="E4156" s="29">
        <v>151.38</v>
      </c>
      <c r="F4156" s="30">
        <v>0</v>
      </c>
    </row>
    <row r="4157" spans="1:6">
      <c r="A4157" s="10">
        <v>4154</v>
      </c>
      <c r="B4157" s="26" t="s">
        <v>8151</v>
      </c>
      <c r="C4157" s="27" t="s">
        <v>8312</v>
      </c>
      <c r="D4157" s="28" t="s">
        <v>8313</v>
      </c>
      <c r="E4157" s="29">
        <v>131.2</v>
      </c>
      <c r="F4157" s="30">
        <v>0</v>
      </c>
    </row>
    <row r="4158" spans="1:6">
      <c r="A4158" s="10">
        <v>4155</v>
      </c>
      <c r="B4158" s="26" t="s">
        <v>8151</v>
      </c>
      <c r="C4158" s="27" t="s">
        <v>8314</v>
      </c>
      <c r="D4158" s="28" t="s">
        <v>8315</v>
      </c>
      <c r="E4158" s="29">
        <v>1637.51</v>
      </c>
      <c r="F4158" s="30">
        <v>0</v>
      </c>
    </row>
    <row r="4159" spans="1:6">
      <c r="A4159" s="10">
        <v>4156</v>
      </c>
      <c r="B4159" s="26" t="s">
        <v>8151</v>
      </c>
      <c r="C4159" s="27" t="s">
        <v>8316</v>
      </c>
      <c r="D4159" s="28" t="s">
        <v>8317</v>
      </c>
      <c r="E4159" s="29">
        <v>211.93</v>
      </c>
      <c r="F4159" s="30">
        <v>0</v>
      </c>
    </row>
    <row r="4160" spans="1:6">
      <c r="A4160" s="10">
        <v>4157</v>
      </c>
      <c r="B4160" s="26" t="s">
        <v>8151</v>
      </c>
      <c r="C4160" s="27" t="s">
        <v>8318</v>
      </c>
      <c r="D4160" s="28" t="s">
        <v>8319</v>
      </c>
      <c r="E4160" s="29">
        <v>585</v>
      </c>
      <c r="F4160" s="30">
        <v>0</v>
      </c>
    </row>
    <row r="4161" spans="1:6">
      <c r="A4161" s="10">
        <v>4158</v>
      </c>
      <c r="B4161" s="26" t="s">
        <v>8151</v>
      </c>
      <c r="C4161" s="27" t="s">
        <v>8320</v>
      </c>
      <c r="D4161" s="28" t="s">
        <v>8321</v>
      </c>
      <c r="E4161" s="29">
        <v>262.49</v>
      </c>
      <c r="F4161" s="30">
        <v>0</v>
      </c>
    </row>
    <row r="4162" spans="1:6">
      <c r="A4162" s="10">
        <v>4159</v>
      </c>
      <c r="B4162" s="26" t="s">
        <v>8151</v>
      </c>
      <c r="C4162" s="27" t="s">
        <v>8322</v>
      </c>
      <c r="D4162" s="28" t="s">
        <v>8323</v>
      </c>
      <c r="E4162" s="29">
        <v>262.39</v>
      </c>
      <c r="F4162" s="30">
        <v>0</v>
      </c>
    </row>
    <row r="4163" spans="1:6">
      <c r="A4163" s="10">
        <v>4160</v>
      </c>
      <c r="B4163" s="26" t="s">
        <v>8151</v>
      </c>
      <c r="C4163" s="27" t="s">
        <v>8324</v>
      </c>
      <c r="D4163" s="28" t="s">
        <v>8325</v>
      </c>
      <c r="E4163" s="29">
        <v>131.2</v>
      </c>
      <c r="F4163" s="30">
        <v>0</v>
      </c>
    </row>
    <row r="4164" spans="1:6">
      <c r="A4164" s="10">
        <v>4161</v>
      </c>
      <c r="B4164" s="26" t="s">
        <v>8151</v>
      </c>
      <c r="C4164" s="27" t="s">
        <v>8326</v>
      </c>
      <c r="D4164" s="28" t="s">
        <v>8327</v>
      </c>
      <c r="E4164" s="29">
        <v>302.76</v>
      </c>
      <c r="F4164" s="30">
        <v>0</v>
      </c>
    </row>
    <row r="4165" spans="1:6">
      <c r="A4165" s="10">
        <v>4162</v>
      </c>
      <c r="B4165" s="26" t="s">
        <v>8151</v>
      </c>
      <c r="C4165" s="27" t="s">
        <v>8328</v>
      </c>
      <c r="D4165" s="28" t="s">
        <v>8329</v>
      </c>
      <c r="E4165" s="29">
        <v>242.21</v>
      </c>
      <c r="F4165" s="30">
        <v>0</v>
      </c>
    </row>
    <row r="4166" spans="1:6">
      <c r="A4166" s="10">
        <v>4163</v>
      </c>
      <c r="B4166" s="26" t="s">
        <v>8151</v>
      </c>
      <c r="C4166" s="27" t="s">
        <v>8330</v>
      </c>
      <c r="D4166" s="28" t="s">
        <v>8331</v>
      </c>
      <c r="E4166" s="29">
        <v>338.7</v>
      </c>
      <c r="F4166" s="30">
        <v>0</v>
      </c>
    </row>
    <row r="4167" spans="1:6">
      <c r="A4167" s="10">
        <v>4164</v>
      </c>
      <c r="B4167" s="26" t="s">
        <v>8151</v>
      </c>
      <c r="C4167" s="27" t="s">
        <v>8332</v>
      </c>
      <c r="D4167" s="28" t="s">
        <v>8333</v>
      </c>
      <c r="E4167" s="29">
        <v>228.41</v>
      </c>
      <c r="F4167" s="30">
        <v>0</v>
      </c>
    </row>
    <row r="4168" spans="1:6">
      <c r="A4168" s="10">
        <v>4165</v>
      </c>
      <c r="B4168" s="26" t="s">
        <v>8151</v>
      </c>
      <c r="C4168" s="27" t="s">
        <v>8334</v>
      </c>
      <c r="D4168" s="28" t="s">
        <v>8335</v>
      </c>
      <c r="E4168" s="29">
        <v>252.3</v>
      </c>
      <c r="F4168" s="30">
        <v>0</v>
      </c>
    </row>
    <row r="4169" spans="1:6">
      <c r="A4169" s="10">
        <v>4166</v>
      </c>
      <c r="B4169" s="26" t="s">
        <v>8151</v>
      </c>
      <c r="C4169" s="27" t="s">
        <v>8336</v>
      </c>
      <c r="D4169" s="28" t="s">
        <v>8337</v>
      </c>
      <c r="E4169" s="29">
        <v>198.9</v>
      </c>
      <c r="F4169" s="30">
        <v>0</v>
      </c>
    </row>
    <row r="4170" spans="1:6">
      <c r="A4170" s="10">
        <v>4167</v>
      </c>
      <c r="B4170" s="26" t="s">
        <v>8151</v>
      </c>
      <c r="C4170" s="27" t="s">
        <v>8338</v>
      </c>
      <c r="D4170" s="28" t="s">
        <v>8339</v>
      </c>
      <c r="E4170" s="29">
        <v>133.37</v>
      </c>
      <c r="F4170" s="30">
        <v>0</v>
      </c>
    </row>
    <row r="4171" spans="1:6">
      <c r="A4171" s="10">
        <v>4168</v>
      </c>
      <c r="B4171" s="26" t="s">
        <v>8151</v>
      </c>
      <c r="C4171" s="27" t="s">
        <v>8340</v>
      </c>
      <c r="D4171" s="28" t="s">
        <v>8341</v>
      </c>
      <c r="E4171" s="29">
        <v>150.15</v>
      </c>
      <c r="F4171" s="30">
        <v>0</v>
      </c>
    </row>
    <row r="4172" spans="1:6">
      <c r="A4172" s="10">
        <v>4169</v>
      </c>
      <c r="B4172" s="26" t="s">
        <v>8151</v>
      </c>
      <c r="C4172" s="27" t="s">
        <v>8342</v>
      </c>
      <c r="D4172" s="28" t="s">
        <v>8343</v>
      </c>
      <c r="E4172" s="29">
        <v>189.15</v>
      </c>
      <c r="F4172" s="30">
        <v>0</v>
      </c>
    </row>
    <row r="4173" spans="1:6">
      <c r="A4173" s="10">
        <v>4170</v>
      </c>
      <c r="B4173" s="26" t="s">
        <v>8151</v>
      </c>
      <c r="C4173" s="27" t="s">
        <v>8344</v>
      </c>
      <c r="D4173" s="28" t="s">
        <v>8345</v>
      </c>
      <c r="E4173" s="29">
        <v>156</v>
      </c>
      <c r="F4173" s="30">
        <v>0</v>
      </c>
    </row>
    <row r="4174" spans="1:6">
      <c r="A4174" s="10">
        <v>4171</v>
      </c>
      <c r="B4174" s="26" t="s">
        <v>8151</v>
      </c>
      <c r="C4174" s="27" t="s">
        <v>8346</v>
      </c>
      <c r="D4174" s="28" t="s">
        <v>8347</v>
      </c>
      <c r="E4174" s="29">
        <v>131.2</v>
      </c>
      <c r="F4174" s="30">
        <v>0</v>
      </c>
    </row>
    <row r="4175" spans="1:6">
      <c r="A4175" s="10">
        <v>4172</v>
      </c>
      <c r="B4175" s="26" t="s">
        <v>8151</v>
      </c>
      <c r="C4175" s="27" t="s">
        <v>8348</v>
      </c>
      <c r="D4175" s="28" t="s">
        <v>8349</v>
      </c>
      <c r="E4175" s="29">
        <v>201.84</v>
      </c>
      <c r="F4175" s="30">
        <v>0</v>
      </c>
    </row>
    <row r="4176" spans="1:6">
      <c r="A4176" s="10">
        <v>4173</v>
      </c>
      <c r="B4176" s="26" t="s">
        <v>8151</v>
      </c>
      <c r="C4176" s="27" t="s">
        <v>8350</v>
      </c>
      <c r="D4176" s="28" t="s">
        <v>8351</v>
      </c>
      <c r="E4176" s="29">
        <v>195</v>
      </c>
      <c r="F4176" s="30">
        <v>0</v>
      </c>
    </row>
    <row r="4177" spans="1:6">
      <c r="A4177" s="10">
        <v>4174</v>
      </c>
      <c r="B4177" s="26" t="s">
        <v>8151</v>
      </c>
      <c r="C4177" s="27" t="s">
        <v>8352</v>
      </c>
      <c r="D4177" s="28" t="s">
        <v>8353</v>
      </c>
      <c r="E4177" s="29">
        <v>262.39</v>
      </c>
      <c r="F4177" s="30">
        <v>0</v>
      </c>
    </row>
    <row r="4178" spans="1:6">
      <c r="A4178" s="10">
        <v>4175</v>
      </c>
      <c r="B4178" s="26" t="s">
        <v>8151</v>
      </c>
      <c r="C4178" s="27" t="s">
        <v>8354</v>
      </c>
      <c r="D4178" s="28" t="s">
        <v>8355</v>
      </c>
      <c r="E4178" s="29">
        <v>262.39</v>
      </c>
      <c r="F4178" s="30">
        <v>0</v>
      </c>
    </row>
    <row r="4179" spans="1:6">
      <c r="A4179" s="10">
        <v>4176</v>
      </c>
      <c r="B4179" s="26" t="s">
        <v>8151</v>
      </c>
      <c r="C4179" s="27" t="s">
        <v>8356</v>
      </c>
      <c r="D4179" s="28" t="s">
        <v>8357</v>
      </c>
      <c r="E4179" s="29">
        <v>156</v>
      </c>
      <c r="F4179" s="30">
        <v>0</v>
      </c>
    </row>
    <row r="4180" spans="1:6">
      <c r="A4180" s="10">
        <v>4177</v>
      </c>
      <c r="B4180" s="26" t="s">
        <v>8151</v>
      </c>
      <c r="C4180" s="27" t="s">
        <v>8358</v>
      </c>
      <c r="D4180" s="28" t="s">
        <v>8359</v>
      </c>
      <c r="E4180" s="29">
        <v>430.8</v>
      </c>
      <c r="F4180" s="30">
        <v>0</v>
      </c>
    </row>
    <row r="4181" spans="1:6">
      <c r="A4181" s="10">
        <v>4178</v>
      </c>
      <c r="B4181" s="26" t="s">
        <v>8151</v>
      </c>
      <c r="C4181" s="27" t="s">
        <v>8360</v>
      </c>
      <c r="D4181" s="28" t="s">
        <v>8361</v>
      </c>
      <c r="E4181" s="29">
        <v>242.21</v>
      </c>
      <c r="F4181" s="30">
        <v>0</v>
      </c>
    </row>
    <row r="4182" spans="1:6">
      <c r="A4182" s="10">
        <v>4179</v>
      </c>
      <c r="B4182" s="26" t="s">
        <v>8151</v>
      </c>
      <c r="C4182" s="27" t="s">
        <v>8362</v>
      </c>
      <c r="D4182" s="28" t="s">
        <v>8363</v>
      </c>
      <c r="E4182" s="29">
        <v>262.39</v>
      </c>
      <c r="F4182" s="30">
        <v>0</v>
      </c>
    </row>
    <row r="4183" spans="1:6">
      <c r="A4183" s="10">
        <v>4180</v>
      </c>
      <c r="B4183" s="26" t="s">
        <v>8151</v>
      </c>
      <c r="C4183" s="27" t="s">
        <v>8364</v>
      </c>
      <c r="D4183" s="28" t="s">
        <v>8365</v>
      </c>
      <c r="E4183" s="29">
        <v>262.39</v>
      </c>
      <c r="F4183" s="30">
        <v>0</v>
      </c>
    </row>
    <row r="4184" spans="1:6">
      <c r="A4184" s="10">
        <v>4181</v>
      </c>
      <c r="B4184" s="26" t="s">
        <v>8151</v>
      </c>
      <c r="C4184" s="27" t="s">
        <v>8366</v>
      </c>
      <c r="D4184" s="28" t="s">
        <v>8367</v>
      </c>
      <c r="E4184" s="29">
        <v>242.21</v>
      </c>
      <c r="F4184" s="30">
        <v>0</v>
      </c>
    </row>
    <row r="4185" spans="1:6">
      <c r="A4185" s="10">
        <v>4182</v>
      </c>
      <c r="B4185" s="26" t="s">
        <v>8151</v>
      </c>
      <c r="C4185" s="27" t="s">
        <v>8368</v>
      </c>
      <c r="D4185" s="28" t="s">
        <v>8369</v>
      </c>
      <c r="E4185" s="29">
        <v>201.84</v>
      </c>
      <c r="F4185" s="30">
        <v>0</v>
      </c>
    </row>
    <row r="4186" spans="1:6">
      <c r="A4186" s="10">
        <v>4183</v>
      </c>
      <c r="B4186" s="26" t="s">
        <v>8151</v>
      </c>
      <c r="C4186" s="27" t="s">
        <v>8370</v>
      </c>
      <c r="D4186" s="28" t="s">
        <v>8371</v>
      </c>
      <c r="E4186" s="29">
        <v>132.21</v>
      </c>
      <c r="F4186" s="30">
        <v>0</v>
      </c>
    </row>
    <row r="4187" spans="1:6">
      <c r="A4187" s="10">
        <v>4184</v>
      </c>
      <c r="B4187" s="26" t="s">
        <v>8151</v>
      </c>
      <c r="C4187" s="27" t="s">
        <v>8372</v>
      </c>
      <c r="D4187" s="28" t="s">
        <v>8373</v>
      </c>
      <c r="E4187" s="29">
        <v>302.76</v>
      </c>
      <c r="F4187" s="30">
        <v>0</v>
      </c>
    </row>
    <row r="4188" spans="1:6">
      <c r="A4188" s="10">
        <v>4185</v>
      </c>
      <c r="B4188" s="26" t="s">
        <v>8151</v>
      </c>
      <c r="C4188" s="27" t="s">
        <v>8374</v>
      </c>
      <c r="D4188" s="28" t="s">
        <v>8375</v>
      </c>
      <c r="E4188" s="29">
        <v>297.57</v>
      </c>
      <c r="F4188" s="30">
        <v>0</v>
      </c>
    </row>
    <row r="4189" spans="1:6">
      <c r="A4189" s="10">
        <v>4186</v>
      </c>
      <c r="B4189" s="26" t="s">
        <v>8151</v>
      </c>
      <c r="C4189" s="27" t="s">
        <v>8376</v>
      </c>
      <c r="D4189" s="28" t="s">
        <v>8377</v>
      </c>
      <c r="E4189" s="29">
        <v>262.39</v>
      </c>
      <c r="F4189" s="30">
        <v>0</v>
      </c>
    </row>
    <row r="4190" spans="1:6">
      <c r="A4190" s="10">
        <v>4187</v>
      </c>
      <c r="B4190" s="26" t="s">
        <v>8151</v>
      </c>
      <c r="C4190" s="27" t="s">
        <v>8378</v>
      </c>
      <c r="D4190" s="28" t="s">
        <v>8379</v>
      </c>
      <c r="E4190" s="29">
        <v>283.3</v>
      </c>
      <c r="F4190" s="30">
        <v>0</v>
      </c>
    </row>
    <row r="4191" spans="1:6">
      <c r="A4191" s="10">
        <v>4188</v>
      </c>
      <c r="B4191" s="26" t="s">
        <v>8151</v>
      </c>
      <c r="C4191" s="27" t="s">
        <v>8380</v>
      </c>
      <c r="D4191" s="28" t="s">
        <v>8381</v>
      </c>
      <c r="E4191" s="29">
        <v>288.6</v>
      </c>
      <c r="F4191" s="30">
        <v>0</v>
      </c>
    </row>
    <row r="4192" spans="1:6">
      <c r="A4192" s="10">
        <v>4189</v>
      </c>
      <c r="B4192" s="26" t="s">
        <v>8151</v>
      </c>
      <c r="C4192" s="27" t="s">
        <v>8382</v>
      </c>
      <c r="D4192" s="28" t="s">
        <v>8383</v>
      </c>
      <c r="E4192" s="29">
        <v>292.67</v>
      </c>
      <c r="F4192" s="30">
        <v>0</v>
      </c>
    </row>
    <row r="4193" spans="1:6">
      <c r="A4193" s="10">
        <v>4190</v>
      </c>
      <c r="B4193" s="26" t="s">
        <v>8151</v>
      </c>
      <c r="C4193" s="27" t="s">
        <v>8384</v>
      </c>
      <c r="D4193" s="28" t="s">
        <v>8385</v>
      </c>
      <c r="E4193" s="29">
        <v>131.2</v>
      </c>
      <c r="F4193" s="30">
        <v>0</v>
      </c>
    </row>
    <row r="4194" spans="1:6">
      <c r="A4194" s="10">
        <v>4191</v>
      </c>
      <c r="B4194" s="26" t="s">
        <v>8151</v>
      </c>
      <c r="C4194" s="27" t="s">
        <v>8386</v>
      </c>
      <c r="D4194" s="28" t="s">
        <v>8387</v>
      </c>
      <c r="E4194" s="29">
        <v>302.76</v>
      </c>
      <c r="F4194" s="30">
        <v>0</v>
      </c>
    </row>
    <row r="4195" spans="1:6">
      <c r="A4195" s="10">
        <v>4192</v>
      </c>
      <c r="B4195" s="26" t="s">
        <v>8151</v>
      </c>
      <c r="C4195" s="27" t="s">
        <v>8388</v>
      </c>
      <c r="D4195" s="28" t="s">
        <v>8389</v>
      </c>
      <c r="E4195" s="29">
        <v>262.39</v>
      </c>
      <c r="F4195" s="30">
        <v>0</v>
      </c>
    </row>
    <row r="4196" spans="1:6">
      <c r="A4196" s="10">
        <v>4193</v>
      </c>
      <c r="B4196" s="26" t="s">
        <v>8151</v>
      </c>
      <c r="C4196" s="27" t="s">
        <v>8390</v>
      </c>
      <c r="D4196" s="28" t="s">
        <v>8391</v>
      </c>
      <c r="E4196" s="29">
        <v>175.5</v>
      </c>
      <c r="F4196" s="30">
        <v>0</v>
      </c>
    </row>
    <row r="4197" spans="1:6">
      <c r="A4197" s="10">
        <v>4194</v>
      </c>
      <c r="B4197" s="26" t="s">
        <v>8151</v>
      </c>
      <c r="C4197" s="27" t="s">
        <v>8392</v>
      </c>
      <c r="D4197" s="28" t="s">
        <v>8393</v>
      </c>
      <c r="E4197" s="29">
        <v>131.2</v>
      </c>
      <c r="F4197" s="30">
        <v>0</v>
      </c>
    </row>
    <row r="4198" spans="1:6">
      <c r="A4198" s="10">
        <v>4195</v>
      </c>
      <c r="B4198" s="26" t="s">
        <v>8151</v>
      </c>
      <c r="C4198" s="27" t="s">
        <v>8394</v>
      </c>
      <c r="D4198" s="28" t="s">
        <v>8395</v>
      </c>
      <c r="E4198" s="29">
        <v>136.7</v>
      </c>
      <c r="F4198" s="30">
        <v>0</v>
      </c>
    </row>
    <row r="4199" spans="1:6">
      <c r="A4199" s="10">
        <v>4196</v>
      </c>
      <c r="B4199" s="26" t="s">
        <v>8151</v>
      </c>
      <c r="C4199" s="27" t="s">
        <v>8396</v>
      </c>
      <c r="D4199" s="28" t="s">
        <v>8397</v>
      </c>
      <c r="E4199" s="29">
        <v>211.93</v>
      </c>
      <c r="F4199" s="30">
        <v>0</v>
      </c>
    </row>
    <row r="4200" spans="1:6">
      <c r="A4200" s="10">
        <v>4197</v>
      </c>
      <c r="B4200" s="26" t="s">
        <v>8151</v>
      </c>
      <c r="C4200" s="27" t="s">
        <v>8398</v>
      </c>
      <c r="D4200" s="28" t="s">
        <v>8399</v>
      </c>
      <c r="E4200" s="29">
        <v>273</v>
      </c>
      <c r="F4200" s="30">
        <v>0</v>
      </c>
    </row>
    <row r="4201" spans="1:6">
      <c r="A4201" s="10">
        <v>4198</v>
      </c>
      <c r="B4201" s="26" t="s">
        <v>8151</v>
      </c>
      <c r="C4201" s="27" t="s">
        <v>8400</v>
      </c>
      <c r="D4201" s="28" t="s">
        <v>8401</v>
      </c>
      <c r="E4201" s="29">
        <v>273</v>
      </c>
      <c r="F4201" s="30">
        <v>0</v>
      </c>
    </row>
    <row r="4202" spans="1:6">
      <c r="A4202" s="10">
        <v>4199</v>
      </c>
      <c r="B4202" s="26" t="s">
        <v>8151</v>
      </c>
      <c r="C4202" s="27" t="s">
        <v>8402</v>
      </c>
      <c r="D4202" s="28" t="s">
        <v>8403</v>
      </c>
      <c r="E4202" s="29">
        <v>326.2</v>
      </c>
      <c r="F4202" s="30">
        <v>0</v>
      </c>
    </row>
    <row r="4203" spans="1:6">
      <c r="A4203" s="10">
        <v>4200</v>
      </c>
      <c r="B4203" s="26" t="s">
        <v>8151</v>
      </c>
      <c r="C4203" s="27" t="s">
        <v>8404</v>
      </c>
      <c r="D4203" s="28" t="s">
        <v>8405</v>
      </c>
      <c r="E4203" s="29">
        <v>262.39</v>
      </c>
      <c r="F4203" s="30">
        <v>0</v>
      </c>
    </row>
    <row r="4204" spans="1:6">
      <c r="A4204" s="10">
        <v>4201</v>
      </c>
      <c r="B4204" s="26" t="s">
        <v>8151</v>
      </c>
      <c r="C4204" s="27" t="s">
        <v>8406</v>
      </c>
      <c r="D4204" s="28" t="s">
        <v>8407</v>
      </c>
      <c r="E4204" s="29">
        <v>292.67</v>
      </c>
      <c r="F4204" s="30">
        <v>0</v>
      </c>
    </row>
    <row r="4205" spans="1:6">
      <c r="A4205" s="10">
        <v>4202</v>
      </c>
      <c r="B4205" s="26" t="s">
        <v>8151</v>
      </c>
      <c r="C4205" s="27" t="s">
        <v>8408</v>
      </c>
      <c r="D4205" s="28" t="s">
        <v>8409</v>
      </c>
      <c r="E4205" s="29">
        <v>232.12</v>
      </c>
      <c r="F4205" s="30">
        <v>0</v>
      </c>
    </row>
    <row r="4206" spans="1:6">
      <c r="A4206" s="10">
        <v>4203</v>
      </c>
      <c r="B4206" s="26" t="s">
        <v>8151</v>
      </c>
      <c r="C4206" s="27" t="s">
        <v>8410</v>
      </c>
      <c r="D4206" s="28" t="s">
        <v>8411</v>
      </c>
      <c r="E4206" s="29">
        <v>262.39</v>
      </c>
      <c r="F4206" s="30">
        <v>0</v>
      </c>
    </row>
    <row r="4207" spans="1:6">
      <c r="A4207" s="10">
        <v>4204</v>
      </c>
      <c r="B4207" s="26" t="s">
        <v>8151</v>
      </c>
      <c r="C4207" s="27" t="s">
        <v>8412</v>
      </c>
      <c r="D4207" s="28" t="s">
        <v>8413</v>
      </c>
      <c r="E4207" s="29">
        <v>255.55</v>
      </c>
      <c r="F4207" s="30">
        <v>0</v>
      </c>
    </row>
    <row r="4208" spans="1:6">
      <c r="A4208" s="10">
        <v>4205</v>
      </c>
      <c r="B4208" s="26" t="s">
        <v>8151</v>
      </c>
      <c r="C4208" s="27" t="s">
        <v>8414</v>
      </c>
      <c r="D4208" s="28" t="s">
        <v>8415</v>
      </c>
      <c r="E4208" s="29">
        <v>191.75</v>
      </c>
      <c r="F4208" s="30">
        <v>0</v>
      </c>
    </row>
    <row r="4209" spans="1:6">
      <c r="A4209" s="10">
        <v>4206</v>
      </c>
      <c r="B4209" s="26" t="s">
        <v>8151</v>
      </c>
      <c r="C4209" s="27" t="s">
        <v>8416</v>
      </c>
      <c r="D4209" s="28" t="s">
        <v>8417</v>
      </c>
      <c r="E4209" s="29">
        <v>234</v>
      </c>
      <c r="F4209" s="30">
        <v>0</v>
      </c>
    </row>
    <row r="4210" spans="1:6">
      <c r="A4210" s="10">
        <v>4207</v>
      </c>
      <c r="B4210" s="26" t="s">
        <v>8151</v>
      </c>
      <c r="C4210" s="27" t="s">
        <v>8418</v>
      </c>
      <c r="D4210" s="28" t="s">
        <v>8419</v>
      </c>
      <c r="E4210" s="29">
        <v>262.39</v>
      </c>
      <c r="F4210" s="30">
        <v>0</v>
      </c>
    </row>
    <row r="4211" spans="1:6">
      <c r="A4211" s="10">
        <v>4208</v>
      </c>
      <c r="B4211" s="26" t="s">
        <v>8151</v>
      </c>
      <c r="C4211" s="27" t="s">
        <v>8420</v>
      </c>
      <c r="D4211" s="28" t="s">
        <v>8421</v>
      </c>
      <c r="E4211" s="29">
        <v>136.5</v>
      </c>
      <c r="F4211" s="30">
        <v>0</v>
      </c>
    </row>
    <row r="4212" spans="1:6">
      <c r="A4212" s="10">
        <v>4209</v>
      </c>
      <c r="B4212" s="26" t="s">
        <v>8151</v>
      </c>
      <c r="C4212" s="27" t="s">
        <v>8422</v>
      </c>
      <c r="D4212" s="28" t="s">
        <v>8423</v>
      </c>
      <c r="E4212" s="29">
        <v>209.48</v>
      </c>
      <c r="F4212" s="30">
        <v>0</v>
      </c>
    </row>
    <row r="4213" spans="1:6">
      <c r="A4213" s="10">
        <v>4210</v>
      </c>
      <c r="B4213" s="26" t="s">
        <v>8151</v>
      </c>
      <c r="C4213" s="27" t="s">
        <v>8424</v>
      </c>
      <c r="D4213" s="28" t="s">
        <v>8425</v>
      </c>
      <c r="E4213" s="29">
        <v>131.2</v>
      </c>
      <c r="F4213" s="30">
        <v>0</v>
      </c>
    </row>
    <row r="4214" spans="1:6">
      <c r="A4214" s="10">
        <v>4211</v>
      </c>
      <c r="B4214" s="26" t="s">
        <v>8151</v>
      </c>
      <c r="C4214" s="27" t="s">
        <v>8426</v>
      </c>
      <c r="D4214" s="28" t="s">
        <v>8427</v>
      </c>
      <c r="E4214" s="29">
        <v>131.2</v>
      </c>
      <c r="F4214" s="30">
        <v>0</v>
      </c>
    </row>
    <row r="4215" spans="1:6">
      <c r="A4215" s="10">
        <v>4212</v>
      </c>
      <c r="B4215" s="26" t="s">
        <v>8151</v>
      </c>
      <c r="C4215" s="27" t="s">
        <v>8428</v>
      </c>
      <c r="D4215" s="28" t="s">
        <v>8429</v>
      </c>
      <c r="E4215" s="29">
        <v>302.76</v>
      </c>
      <c r="F4215" s="30">
        <v>0</v>
      </c>
    </row>
    <row r="4216" spans="1:6">
      <c r="A4216" s="10">
        <v>4213</v>
      </c>
      <c r="B4216" s="26" t="s">
        <v>8151</v>
      </c>
      <c r="C4216" s="27" t="s">
        <v>8430</v>
      </c>
      <c r="D4216" s="28" t="s">
        <v>8431</v>
      </c>
      <c r="E4216" s="29">
        <v>262.39</v>
      </c>
      <c r="F4216" s="30">
        <v>0</v>
      </c>
    </row>
    <row r="4217" spans="1:6">
      <c r="A4217" s="10">
        <v>4214</v>
      </c>
      <c r="B4217" s="26" t="s">
        <v>8151</v>
      </c>
      <c r="C4217" s="27" t="s">
        <v>8432</v>
      </c>
      <c r="D4217" s="28" t="s">
        <v>8433</v>
      </c>
      <c r="E4217" s="29">
        <v>171.56</v>
      </c>
      <c r="F4217" s="30">
        <v>0</v>
      </c>
    </row>
    <row r="4218" spans="1:6">
      <c r="A4218" s="10">
        <v>4215</v>
      </c>
      <c r="B4218" s="26" t="s">
        <v>8151</v>
      </c>
      <c r="C4218" s="27" t="s">
        <v>8434</v>
      </c>
      <c r="D4218" s="28" t="s">
        <v>8435</v>
      </c>
      <c r="E4218" s="29">
        <v>262.39</v>
      </c>
      <c r="F4218" s="30">
        <v>0</v>
      </c>
    </row>
    <row r="4219" spans="1:6">
      <c r="A4219" s="10">
        <v>4216</v>
      </c>
      <c r="B4219" s="26" t="s">
        <v>8151</v>
      </c>
      <c r="C4219" s="27" t="s">
        <v>8436</v>
      </c>
      <c r="D4219" s="28" t="s">
        <v>8437</v>
      </c>
      <c r="E4219" s="29">
        <v>273</v>
      </c>
      <c r="F4219" s="30">
        <v>0</v>
      </c>
    </row>
    <row r="4220" spans="1:6">
      <c r="A4220" s="10">
        <v>4217</v>
      </c>
      <c r="B4220" s="26" t="s">
        <v>8151</v>
      </c>
      <c r="C4220" s="27" t="s">
        <v>8438</v>
      </c>
      <c r="D4220" s="28" t="s">
        <v>8439</v>
      </c>
      <c r="E4220" s="29">
        <v>151.38</v>
      </c>
      <c r="F4220" s="30">
        <v>0</v>
      </c>
    </row>
    <row r="4221" spans="1:6">
      <c r="A4221" s="10">
        <v>4218</v>
      </c>
      <c r="B4221" s="26" t="s">
        <v>8151</v>
      </c>
      <c r="C4221" s="27" t="s">
        <v>8440</v>
      </c>
      <c r="D4221" s="28" t="s">
        <v>8441</v>
      </c>
      <c r="E4221" s="29">
        <v>302.76</v>
      </c>
      <c r="F4221" s="30">
        <v>0</v>
      </c>
    </row>
    <row r="4222" spans="1:6">
      <c r="A4222" s="10">
        <v>4219</v>
      </c>
      <c r="B4222" s="26" t="s">
        <v>8151</v>
      </c>
      <c r="C4222" s="27" t="s">
        <v>8442</v>
      </c>
      <c r="D4222" s="28" t="s">
        <v>8443</v>
      </c>
      <c r="E4222" s="29">
        <v>210.99</v>
      </c>
      <c r="F4222" s="30">
        <v>0</v>
      </c>
    </row>
    <row r="4223" spans="1:6">
      <c r="A4223" s="10">
        <v>4220</v>
      </c>
      <c r="B4223" s="26" t="s">
        <v>8151</v>
      </c>
      <c r="C4223" s="27" t="s">
        <v>8444</v>
      </c>
      <c r="D4223" s="28" t="s">
        <v>8445</v>
      </c>
      <c r="E4223" s="29">
        <v>252.31</v>
      </c>
      <c r="F4223" s="30">
        <v>0</v>
      </c>
    </row>
    <row r="4224" spans="1:6">
      <c r="A4224" s="10">
        <v>4221</v>
      </c>
      <c r="B4224" s="26" t="s">
        <v>8151</v>
      </c>
      <c r="C4224" s="27" t="s">
        <v>8446</v>
      </c>
      <c r="D4224" s="28" t="s">
        <v>8447</v>
      </c>
      <c r="E4224" s="29">
        <v>336</v>
      </c>
      <c r="F4224" s="30">
        <v>0</v>
      </c>
    </row>
    <row r="4225" spans="1:6">
      <c r="A4225" s="10">
        <v>4222</v>
      </c>
      <c r="B4225" s="26" t="s">
        <v>8151</v>
      </c>
      <c r="C4225" s="27" t="s">
        <v>8448</v>
      </c>
      <c r="D4225" s="28" t="s">
        <v>8449</v>
      </c>
      <c r="E4225" s="29">
        <v>131.2</v>
      </c>
      <c r="F4225" s="30">
        <v>0</v>
      </c>
    </row>
    <row r="4226" spans="1:6">
      <c r="A4226" s="10">
        <v>4223</v>
      </c>
      <c r="B4226" s="26" t="s">
        <v>8151</v>
      </c>
      <c r="C4226" s="27" t="s">
        <v>8450</v>
      </c>
      <c r="D4226" s="28" t="s">
        <v>8451</v>
      </c>
      <c r="E4226" s="29">
        <v>237.49</v>
      </c>
      <c r="F4226" s="30">
        <v>0</v>
      </c>
    </row>
    <row r="4227" spans="1:6">
      <c r="A4227" s="10">
        <v>4224</v>
      </c>
      <c r="B4227" s="26" t="s">
        <v>8151</v>
      </c>
      <c r="C4227" s="27" t="s">
        <v>8452</v>
      </c>
      <c r="D4227" s="28" t="s">
        <v>8453</v>
      </c>
      <c r="E4227" s="29">
        <v>414</v>
      </c>
      <c r="F4227" s="30">
        <v>0</v>
      </c>
    </row>
    <row r="4228" spans="1:6">
      <c r="A4228" s="10">
        <v>4225</v>
      </c>
      <c r="B4228" s="26" t="s">
        <v>8151</v>
      </c>
      <c r="C4228" s="27" t="s">
        <v>8454</v>
      </c>
      <c r="D4228" s="28" t="s">
        <v>8455</v>
      </c>
      <c r="E4228" s="29">
        <v>232.25</v>
      </c>
      <c r="F4228" s="30">
        <v>0</v>
      </c>
    </row>
    <row r="4229" spans="1:6">
      <c r="A4229" s="10">
        <v>4226</v>
      </c>
      <c r="B4229" s="26" t="s">
        <v>8151</v>
      </c>
      <c r="C4229" s="27" t="s">
        <v>8456</v>
      </c>
      <c r="D4229" s="28" t="s">
        <v>8457</v>
      </c>
      <c r="E4229" s="29">
        <v>357.06</v>
      </c>
      <c r="F4229" s="30">
        <v>0</v>
      </c>
    </row>
    <row r="4230" spans="1:6">
      <c r="A4230" s="10">
        <v>4227</v>
      </c>
      <c r="B4230" s="26" t="s">
        <v>8151</v>
      </c>
      <c r="C4230" s="27" t="s">
        <v>8458</v>
      </c>
      <c r="D4230" s="28" t="s">
        <v>8459</v>
      </c>
      <c r="E4230" s="29">
        <v>137.1</v>
      </c>
      <c r="F4230" s="30">
        <v>0</v>
      </c>
    </row>
    <row r="4231" spans="1:6">
      <c r="A4231" s="10">
        <v>4228</v>
      </c>
      <c r="B4231" s="26" t="s">
        <v>8151</v>
      </c>
      <c r="C4231" s="27" t="s">
        <v>8460</v>
      </c>
      <c r="D4231" s="28" t="s">
        <v>8461</v>
      </c>
      <c r="E4231" s="29">
        <v>262.39</v>
      </c>
      <c r="F4231" s="30">
        <v>0</v>
      </c>
    </row>
    <row r="4232" spans="1:6">
      <c r="A4232" s="10">
        <v>4229</v>
      </c>
      <c r="B4232" s="26" t="s">
        <v>8151</v>
      </c>
      <c r="C4232" s="27" t="s">
        <v>8462</v>
      </c>
      <c r="D4232" s="28" t="s">
        <v>8463</v>
      </c>
      <c r="E4232" s="29">
        <v>201.84</v>
      </c>
      <c r="F4232" s="30">
        <v>0</v>
      </c>
    </row>
    <row r="4233" spans="1:6">
      <c r="A4233" s="10">
        <v>4230</v>
      </c>
      <c r="B4233" s="26" t="s">
        <v>8151</v>
      </c>
      <c r="C4233" s="27" t="s">
        <v>8464</v>
      </c>
      <c r="D4233" s="28" t="s">
        <v>8465</v>
      </c>
      <c r="E4233" s="29">
        <v>228.34</v>
      </c>
      <c r="F4233" s="30">
        <v>0</v>
      </c>
    </row>
    <row r="4234" spans="1:6">
      <c r="A4234" s="10">
        <v>4231</v>
      </c>
      <c r="B4234" s="26" t="s">
        <v>8151</v>
      </c>
      <c r="C4234" s="27" t="s">
        <v>8466</v>
      </c>
      <c r="D4234" s="28" t="s">
        <v>8467</v>
      </c>
      <c r="E4234" s="29">
        <v>131.2</v>
      </c>
      <c r="F4234" s="30">
        <v>0</v>
      </c>
    </row>
    <row r="4235" spans="1:6">
      <c r="A4235" s="10">
        <v>4232</v>
      </c>
      <c r="B4235" s="26" t="s">
        <v>8151</v>
      </c>
      <c r="C4235" s="27" t="s">
        <v>8468</v>
      </c>
      <c r="D4235" s="28" t="s">
        <v>8469</v>
      </c>
      <c r="E4235" s="29">
        <v>302.76</v>
      </c>
      <c r="F4235" s="30">
        <v>0</v>
      </c>
    </row>
    <row r="4236" spans="1:6">
      <c r="A4236" s="10">
        <v>4233</v>
      </c>
      <c r="B4236" s="26" t="s">
        <v>8151</v>
      </c>
      <c r="C4236" s="27" t="s">
        <v>8470</v>
      </c>
      <c r="D4236" s="28" t="s">
        <v>8471</v>
      </c>
      <c r="E4236" s="29">
        <v>262.39</v>
      </c>
      <c r="F4236" s="30">
        <v>0</v>
      </c>
    </row>
    <row r="4237" spans="1:6">
      <c r="A4237" s="10">
        <v>4234</v>
      </c>
      <c r="B4237" s="26" t="s">
        <v>8151</v>
      </c>
      <c r="C4237" s="27" t="s">
        <v>8472</v>
      </c>
      <c r="D4237" s="28" t="s">
        <v>8473</v>
      </c>
      <c r="E4237" s="29">
        <v>290.4</v>
      </c>
      <c r="F4237" s="30">
        <v>0</v>
      </c>
    </row>
    <row r="4238" spans="1:6">
      <c r="A4238" s="10">
        <v>4235</v>
      </c>
      <c r="B4238" s="26" t="s">
        <v>8151</v>
      </c>
      <c r="C4238" s="27" t="s">
        <v>8474</v>
      </c>
      <c r="D4238" s="28" t="s">
        <v>8475</v>
      </c>
      <c r="E4238" s="29">
        <v>60.67</v>
      </c>
      <c r="F4238" s="30">
        <v>0</v>
      </c>
    </row>
    <row r="4239" spans="1:6">
      <c r="A4239" s="10">
        <v>4236</v>
      </c>
      <c r="B4239" s="26" t="s">
        <v>8151</v>
      </c>
      <c r="C4239" s="27" t="s">
        <v>8476</v>
      </c>
      <c r="D4239" s="28" t="s">
        <v>8477</v>
      </c>
      <c r="E4239" s="29">
        <v>131.2</v>
      </c>
      <c r="F4239" s="30">
        <v>0</v>
      </c>
    </row>
    <row r="4240" spans="1:6">
      <c r="A4240" s="10">
        <v>4237</v>
      </c>
      <c r="B4240" s="26" t="s">
        <v>8151</v>
      </c>
      <c r="C4240" s="27" t="s">
        <v>8478</v>
      </c>
      <c r="D4240" s="28" t="s">
        <v>8479</v>
      </c>
      <c r="E4240" s="29">
        <v>210</v>
      </c>
      <c r="F4240" s="30">
        <v>0</v>
      </c>
    </row>
    <row r="4241" spans="1:6">
      <c r="A4241" s="10">
        <v>4238</v>
      </c>
      <c r="B4241" s="26" t="s">
        <v>8151</v>
      </c>
      <c r="C4241" s="27" t="s">
        <v>8480</v>
      </c>
      <c r="D4241" s="28" t="s">
        <v>8481</v>
      </c>
      <c r="E4241" s="29">
        <v>262.55</v>
      </c>
      <c r="F4241" s="30">
        <v>0</v>
      </c>
    </row>
    <row r="4242" spans="1:6">
      <c r="A4242" s="10">
        <v>4239</v>
      </c>
      <c r="B4242" s="26" t="s">
        <v>8151</v>
      </c>
      <c r="C4242" s="27" t="s">
        <v>8482</v>
      </c>
      <c r="D4242" s="28" t="s">
        <v>8483</v>
      </c>
      <c r="E4242" s="29">
        <v>151.38</v>
      </c>
      <c r="F4242" s="30">
        <v>0</v>
      </c>
    </row>
    <row r="4243" spans="1:6">
      <c r="A4243" s="10">
        <v>4240</v>
      </c>
      <c r="B4243" s="26" t="s">
        <v>8151</v>
      </c>
      <c r="C4243" s="27" t="s">
        <v>8484</v>
      </c>
      <c r="D4243" s="28" t="s">
        <v>8485</v>
      </c>
      <c r="E4243" s="29">
        <v>184.5</v>
      </c>
      <c r="F4243" s="30">
        <v>0</v>
      </c>
    </row>
    <row r="4244" spans="1:6">
      <c r="A4244" s="10">
        <v>4241</v>
      </c>
      <c r="B4244" s="26" t="s">
        <v>8151</v>
      </c>
      <c r="C4244" s="27" t="s">
        <v>8486</v>
      </c>
      <c r="D4244" s="28" t="s">
        <v>8487</v>
      </c>
      <c r="E4244" s="29">
        <v>280.8</v>
      </c>
      <c r="F4244" s="30">
        <v>0</v>
      </c>
    </row>
    <row r="4245" spans="1:6">
      <c r="A4245" s="10">
        <v>4242</v>
      </c>
      <c r="B4245" s="26" t="s">
        <v>8151</v>
      </c>
      <c r="C4245" s="27" t="s">
        <v>8488</v>
      </c>
      <c r="D4245" s="28" t="s">
        <v>8489</v>
      </c>
      <c r="E4245" s="29">
        <v>390</v>
      </c>
      <c r="F4245" s="30">
        <v>0</v>
      </c>
    </row>
    <row r="4246" spans="1:6">
      <c r="A4246" s="10">
        <v>4243</v>
      </c>
      <c r="B4246" s="26" t="s">
        <v>8151</v>
      </c>
      <c r="C4246" s="27" t="s">
        <v>8490</v>
      </c>
      <c r="D4246" s="28" t="s">
        <v>8491</v>
      </c>
      <c r="E4246" s="29">
        <v>144.46</v>
      </c>
      <c r="F4246" s="30">
        <v>0</v>
      </c>
    </row>
    <row r="4247" spans="1:6">
      <c r="A4247" s="10">
        <v>4244</v>
      </c>
      <c r="B4247" s="26" t="s">
        <v>8151</v>
      </c>
      <c r="C4247" s="27" t="s">
        <v>8492</v>
      </c>
      <c r="D4247" s="28" t="s">
        <v>8493</v>
      </c>
      <c r="E4247" s="29">
        <v>201.97</v>
      </c>
      <c r="F4247" s="30">
        <v>0</v>
      </c>
    </row>
    <row r="4248" spans="1:6">
      <c r="A4248" s="10">
        <v>4245</v>
      </c>
      <c r="B4248" s="26" t="s">
        <v>8151</v>
      </c>
      <c r="C4248" s="27" t="s">
        <v>8494</v>
      </c>
      <c r="D4248" s="28" t="s">
        <v>8495</v>
      </c>
      <c r="E4248" s="29">
        <v>262.39</v>
      </c>
      <c r="F4248" s="30">
        <v>0</v>
      </c>
    </row>
    <row r="4249" spans="1:6">
      <c r="A4249" s="10">
        <v>4246</v>
      </c>
      <c r="B4249" s="26" t="s">
        <v>8151</v>
      </c>
      <c r="C4249" s="27" t="s">
        <v>8496</v>
      </c>
      <c r="D4249" s="28" t="s">
        <v>8497</v>
      </c>
      <c r="E4249" s="29">
        <v>158.73</v>
      </c>
      <c r="F4249" s="30">
        <v>0</v>
      </c>
    </row>
    <row r="4250" spans="1:6">
      <c r="A4250" s="10">
        <v>4247</v>
      </c>
      <c r="B4250" s="26" t="s">
        <v>8151</v>
      </c>
      <c r="C4250" s="27" t="s">
        <v>8498</v>
      </c>
      <c r="D4250" s="28" t="s">
        <v>8499</v>
      </c>
      <c r="E4250" s="29">
        <v>224.9</v>
      </c>
      <c r="F4250" s="30">
        <v>0</v>
      </c>
    </row>
    <row r="4251" spans="1:6">
      <c r="A4251" s="10">
        <v>4248</v>
      </c>
      <c r="B4251" s="26" t="s">
        <v>8151</v>
      </c>
      <c r="C4251" s="27" t="s">
        <v>8500</v>
      </c>
      <c r="D4251" s="28" t="s">
        <v>8501</v>
      </c>
      <c r="E4251" s="29">
        <v>131.2</v>
      </c>
      <c r="F4251" s="30">
        <v>0</v>
      </c>
    </row>
    <row r="4252" spans="1:6">
      <c r="A4252" s="10">
        <v>4249</v>
      </c>
      <c r="B4252" s="26" t="s">
        <v>8151</v>
      </c>
      <c r="C4252" s="27" t="s">
        <v>8502</v>
      </c>
      <c r="D4252" s="28" t="s">
        <v>8503</v>
      </c>
      <c r="E4252" s="29">
        <v>252.3</v>
      </c>
      <c r="F4252" s="30">
        <v>0</v>
      </c>
    </row>
    <row r="4253" spans="1:6">
      <c r="A4253" s="10">
        <v>4250</v>
      </c>
      <c r="B4253" s="26" t="s">
        <v>8151</v>
      </c>
      <c r="C4253" s="27" t="s">
        <v>8504</v>
      </c>
      <c r="D4253" s="28" t="s">
        <v>8505</v>
      </c>
      <c r="E4253" s="29">
        <v>262.39</v>
      </c>
      <c r="F4253" s="30">
        <v>0</v>
      </c>
    </row>
    <row r="4254" spans="1:6">
      <c r="A4254" s="10">
        <v>4251</v>
      </c>
      <c r="B4254" s="26" t="s">
        <v>8151</v>
      </c>
      <c r="C4254" s="27" t="s">
        <v>8506</v>
      </c>
      <c r="D4254" s="28" t="s">
        <v>8507</v>
      </c>
      <c r="E4254" s="29">
        <v>216</v>
      </c>
      <c r="F4254" s="30">
        <v>0</v>
      </c>
    </row>
    <row r="4255" spans="1:6">
      <c r="A4255" s="10">
        <v>4252</v>
      </c>
      <c r="B4255" s="26" t="s">
        <v>8151</v>
      </c>
      <c r="C4255" s="27" t="s">
        <v>8508</v>
      </c>
      <c r="D4255" s="28" t="s">
        <v>8509</v>
      </c>
      <c r="E4255" s="29">
        <v>131.2</v>
      </c>
      <c r="F4255" s="30">
        <v>0</v>
      </c>
    </row>
    <row r="4256" spans="1:6">
      <c r="A4256" s="10">
        <v>4253</v>
      </c>
      <c r="B4256" s="26" t="s">
        <v>8151</v>
      </c>
      <c r="C4256" s="27" t="s">
        <v>8510</v>
      </c>
      <c r="D4256" s="28" t="s">
        <v>8511</v>
      </c>
      <c r="E4256" s="29">
        <v>181.66</v>
      </c>
      <c r="F4256" s="30">
        <v>0</v>
      </c>
    </row>
    <row r="4257" spans="1:6">
      <c r="A4257" s="10">
        <v>4254</v>
      </c>
      <c r="B4257" s="26" t="s">
        <v>8151</v>
      </c>
      <c r="C4257" s="27" t="s">
        <v>8512</v>
      </c>
      <c r="D4257" s="28" t="s">
        <v>8513</v>
      </c>
      <c r="E4257" s="29">
        <v>345.79</v>
      </c>
      <c r="F4257" s="30">
        <v>0</v>
      </c>
    </row>
    <row r="4258" spans="1:6">
      <c r="A4258" s="10">
        <v>4255</v>
      </c>
      <c r="B4258" s="26" t="s">
        <v>8151</v>
      </c>
      <c r="C4258" s="27" t="s">
        <v>8514</v>
      </c>
      <c r="D4258" s="28" t="s">
        <v>8515</v>
      </c>
      <c r="E4258" s="29">
        <v>195</v>
      </c>
      <c r="F4258" s="30">
        <v>0</v>
      </c>
    </row>
    <row r="4259" spans="1:6">
      <c r="A4259" s="10">
        <v>4256</v>
      </c>
      <c r="B4259" s="26" t="s">
        <v>8151</v>
      </c>
      <c r="C4259" s="27" t="s">
        <v>8516</v>
      </c>
      <c r="D4259" s="28" t="s">
        <v>8517</v>
      </c>
      <c r="E4259" s="29">
        <v>262.39</v>
      </c>
      <c r="F4259" s="30">
        <v>0</v>
      </c>
    </row>
    <row r="4260" spans="1:6">
      <c r="A4260" s="10">
        <v>4257</v>
      </c>
      <c r="B4260" s="26" t="s">
        <v>8151</v>
      </c>
      <c r="C4260" s="27" t="s">
        <v>8518</v>
      </c>
      <c r="D4260" s="28" t="s">
        <v>8519</v>
      </c>
      <c r="E4260" s="29">
        <v>284.6</v>
      </c>
      <c r="F4260" s="30">
        <v>0</v>
      </c>
    </row>
    <row r="4261" spans="1:6">
      <c r="A4261" s="10">
        <v>4258</v>
      </c>
      <c r="B4261" s="26" t="s">
        <v>8151</v>
      </c>
      <c r="C4261" s="27" t="s">
        <v>8520</v>
      </c>
      <c r="D4261" s="28" t="s">
        <v>8521</v>
      </c>
      <c r="E4261" s="29">
        <v>161.47</v>
      </c>
      <c r="F4261" s="30">
        <v>0</v>
      </c>
    </row>
    <row r="4262" spans="1:6">
      <c r="A4262" s="10">
        <v>4259</v>
      </c>
      <c r="B4262" s="26" t="s">
        <v>8151</v>
      </c>
      <c r="C4262" s="27" t="s">
        <v>8522</v>
      </c>
      <c r="D4262" s="28" t="s">
        <v>8523</v>
      </c>
      <c r="E4262" s="29">
        <v>195</v>
      </c>
      <c r="F4262" s="30">
        <v>0</v>
      </c>
    </row>
    <row r="4263" spans="1:6">
      <c r="A4263" s="10">
        <v>4260</v>
      </c>
      <c r="B4263" s="26" t="s">
        <v>8151</v>
      </c>
      <c r="C4263" s="27" t="s">
        <v>8524</v>
      </c>
      <c r="D4263" s="28" t="s">
        <v>8525</v>
      </c>
      <c r="E4263" s="29">
        <v>262.39</v>
      </c>
      <c r="F4263" s="30">
        <v>0</v>
      </c>
    </row>
    <row r="4264" spans="1:6">
      <c r="A4264" s="10">
        <v>4261</v>
      </c>
      <c r="B4264" s="26" t="s">
        <v>8151</v>
      </c>
      <c r="C4264" s="27" t="s">
        <v>8526</v>
      </c>
      <c r="D4264" s="28" t="s">
        <v>8527</v>
      </c>
      <c r="E4264" s="29">
        <v>211.93</v>
      </c>
      <c r="F4264" s="30">
        <v>0</v>
      </c>
    </row>
    <row r="4265" spans="1:6">
      <c r="A4265" s="10">
        <v>4262</v>
      </c>
      <c r="B4265" s="26" t="s">
        <v>8151</v>
      </c>
      <c r="C4265" s="27" t="s">
        <v>8528</v>
      </c>
      <c r="D4265" s="28" t="s">
        <v>8529</v>
      </c>
      <c r="E4265" s="29">
        <v>191.75</v>
      </c>
      <c r="F4265" s="30">
        <v>0</v>
      </c>
    </row>
    <row r="4266" spans="1:6">
      <c r="A4266" s="10">
        <v>4263</v>
      </c>
      <c r="B4266" s="26" t="s">
        <v>8151</v>
      </c>
      <c r="C4266" s="27" t="s">
        <v>8530</v>
      </c>
      <c r="D4266" s="28" t="s">
        <v>8531</v>
      </c>
      <c r="E4266" s="29">
        <v>358.8</v>
      </c>
      <c r="F4266" s="30">
        <v>0</v>
      </c>
    </row>
    <row r="4267" spans="1:6">
      <c r="A4267" s="10">
        <v>4264</v>
      </c>
      <c r="B4267" s="26" t="s">
        <v>8151</v>
      </c>
      <c r="C4267" s="27" t="s">
        <v>8532</v>
      </c>
      <c r="D4267" s="28" t="s">
        <v>8533</v>
      </c>
      <c r="E4267" s="29">
        <v>302.76</v>
      </c>
      <c r="F4267" s="30">
        <v>0</v>
      </c>
    </row>
    <row r="4268" spans="1:6">
      <c r="A4268" s="10">
        <v>4265</v>
      </c>
      <c r="B4268" s="26" t="s">
        <v>8151</v>
      </c>
      <c r="C4268" s="27" t="s">
        <v>8534</v>
      </c>
      <c r="D4268" s="28" t="s">
        <v>8535</v>
      </c>
      <c r="E4268" s="29">
        <v>156</v>
      </c>
      <c r="F4268" s="30">
        <v>0</v>
      </c>
    </row>
    <row r="4269" spans="1:6">
      <c r="A4269" s="10">
        <v>4266</v>
      </c>
      <c r="B4269" s="26" t="s">
        <v>8151</v>
      </c>
      <c r="C4269" s="27" t="s">
        <v>8536</v>
      </c>
      <c r="D4269" s="28" t="s">
        <v>8537</v>
      </c>
      <c r="E4269" s="29">
        <v>146.59</v>
      </c>
      <c r="F4269" s="30">
        <v>0</v>
      </c>
    </row>
    <row r="4270" spans="1:6">
      <c r="A4270" s="10">
        <v>4267</v>
      </c>
      <c r="B4270" s="26" t="s">
        <v>8151</v>
      </c>
      <c r="C4270" s="27" t="s">
        <v>8538</v>
      </c>
      <c r="D4270" s="28" t="s">
        <v>8539</v>
      </c>
      <c r="E4270" s="29">
        <v>185.43</v>
      </c>
      <c r="F4270" s="30">
        <v>0</v>
      </c>
    </row>
    <row r="4271" spans="1:6">
      <c r="A4271" s="10">
        <v>4268</v>
      </c>
      <c r="B4271" s="26" t="s">
        <v>8151</v>
      </c>
      <c r="C4271" s="27" t="s">
        <v>8540</v>
      </c>
      <c r="D4271" s="28" t="s">
        <v>8541</v>
      </c>
      <c r="E4271" s="29">
        <v>257.83</v>
      </c>
      <c r="F4271" s="30">
        <v>0</v>
      </c>
    </row>
    <row r="4272" spans="1:6">
      <c r="A4272" s="10">
        <v>4269</v>
      </c>
      <c r="B4272" s="26" t="s">
        <v>8151</v>
      </c>
      <c r="C4272" s="27" t="s">
        <v>8542</v>
      </c>
      <c r="D4272" s="28" t="s">
        <v>8543</v>
      </c>
      <c r="E4272" s="29">
        <v>171.6</v>
      </c>
      <c r="F4272" s="30">
        <v>0</v>
      </c>
    </row>
    <row r="4273" spans="1:6">
      <c r="A4273" s="10">
        <v>4270</v>
      </c>
      <c r="B4273" s="26" t="s">
        <v>8151</v>
      </c>
      <c r="C4273" s="27" t="s">
        <v>8544</v>
      </c>
      <c r="D4273" s="28" t="s">
        <v>8545</v>
      </c>
      <c r="E4273" s="29">
        <v>205.78</v>
      </c>
      <c r="F4273" s="30">
        <v>0</v>
      </c>
    </row>
    <row r="4274" spans="1:6">
      <c r="A4274" s="10">
        <v>4271</v>
      </c>
      <c r="B4274" s="26" t="s">
        <v>8151</v>
      </c>
      <c r="C4274" s="27" t="s">
        <v>8546</v>
      </c>
      <c r="D4274" s="28" t="s">
        <v>8547</v>
      </c>
      <c r="E4274" s="29">
        <v>262.49</v>
      </c>
      <c r="F4274" s="30">
        <v>0</v>
      </c>
    </row>
    <row r="4275" spans="1:6">
      <c r="A4275" s="10">
        <v>4272</v>
      </c>
      <c r="B4275" s="26" t="s">
        <v>8151</v>
      </c>
      <c r="C4275" s="27" t="s">
        <v>8548</v>
      </c>
      <c r="D4275" s="28" t="s">
        <v>8549</v>
      </c>
      <c r="E4275" s="29">
        <v>288.6</v>
      </c>
      <c r="F4275" s="30">
        <v>0</v>
      </c>
    </row>
    <row r="4276" spans="1:6">
      <c r="A4276" s="10">
        <v>4273</v>
      </c>
      <c r="B4276" s="26" t="s">
        <v>8151</v>
      </c>
      <c r="C4276" s="27" t="s">
        <v>8550</v>
      </c>
      <c r="D4276" s="28" t="s">
        <v>8551</v>
      </c>
      <c r="E4276" s="29">
        <v>262.39</v>
      </c>
      <c r="F4276" s="30">
        <v>0</v>
      </c>
    </row>
    <row r="4277" spans="1:6">
      <c r="A4277" s="10">
        <v>4274</v>
      </c>
      <c r="B4277" s="26" t="s">
        <v>8151</v>
      </c>
      <c r="C4277" s="27" t="s">
        <v>8552</v>
      </c>
      <c r="D4277" s="28" t="s">
        <v>8553</v>
      </c>
      <c r="E4277" s="29">
        <v>312.85</v>
      </c>
      <c r="F4277" s="30">
        <v>0</v>
      </c>
    </row>
    <row r="4278" spans="1:6">
      <c r="A4278" s="10">
        <v>4275</v>
      </c>
      <c r="B4278" s="26" t="s">
        <v>8151</v>
      </c>
      <c r="C4278" s="27" t="s">
        <v>8554</v>
      </c>
      <c r="D4278" s="28" t="s">
        <v>8555</v>
      </c>
      <c r="E4278" s="29">
        <v>222.02</v>
      </c>
      <c r="F4278" s="30">
        <v>0</v>
      </c>
    </row>
    <row r="4279" spans="1:6">
      <c r="A4279" s="10">
        <v>4276</v>
      </c>
      <c r="B4279" s="26" t="s">
        <v>8151</v>
      </c>
      <c r="C4279" s="27" t="s">
        <v>8556</v>
      </c>
      <c r="D4279" s="28" t="s">
        <v>8557</v>
      </c>
      <c r="E4279" s="29">
        <v>131.2</v>
      </c>
      <c r="F4279" s="30">
        <v>0</v>
      </c>
    </row>
    <row r="4280" spans="1:6">
      <c r="A4280" s="10">
        <v>4277</v>
      </c>
      <c r="B4280" s="26" t="s">
        <v>8151</v>
      </c>
      <c r="C4280" s="27" t="s">
        <v>8558</v>
      </c>
      <c r="D4280" s="28" t="s">
        <v>8559</v>
      </c>
      <c r="E4280" s="29">
        <v>268.94</v>
      </c>
      <c r="F4280" s="30">
        <v>0</v>
      </c>
    </row>
    <row r="4281" spans="1:6">
      <c r="A4281" s="10">
        <v>4278</v>
      </c>
      <c r="B4281" s="26" t="s">
        <v>8151</v>
      </c>
      <c r="C4281" s="27" t="s">
        <v>8560</v>
      </c>
      <c r="D4281" s="28" t="s">
        <v>8561</v>
      </c>
      <c r="E4281" s="29">
        <v>356.36</v>
      </c>
      <c r="F4281" s="30">
        <v>0</v>
      </c>
    </row>
    <row r="4282" spans="1:6">
      <c r="A4282" s="10">
        <v>4279</v>
      </c>
      <c r="B4282" s="26" t="s">
        <v>8151</v>
      </c>
      <c r="C4282" s="27" t="s">
        <v>8562</v>
      </c>
      <c r="D4282" s="28" t="s">
        <v>8563</v>
      </c>
      <c r="E4282" s="29">
        <v>171.76</v>
      </c>
      <c r="F4282" s="30">
        <v>0</v>
      </c>
    </row>
    <row r="4283" spans="1:6">
      <c r="A4283" s="10">
        <v>4280</v>
      </c>
      <c r="B4283" s="26" t="s">
        <v>8151</v>
      </c>
      <c r="C4283" s="27" t="s">
        <v>8564</v>
      </c>
      <c r="D4283" s="28" t="s">
        <v>8565</v>
      </c>
      <c r="E4283" s="29">
        <v>262.39</v>
      </c>
      <c r="F4283" s="30">
        <v>0</v>
      </c>
    </row>
    <row r="4284" spans="1:6">
      <c r="A4284" s="10">
        <v>4281</v>
      </c>
      <c r="B4284" s="26" t="s">
        <v>8151</v>
      </c>
      <c r="C4284" s="27" t="s">
        <v>8566</v>
      </c>
      <c r="D4284" s="28" t="s">
        <v>8567</v>
      </c>
      <c r="E4284" s="29">
        <v>131.2</v>
      </c>
      <c r="F4284" s="30">
        <v>0</v>
      </c>
    </row>
    <row r="4285" spans="1:6">
      <c r="A4285" s="10">
        <v>4282</v>
      </c>
      <c r="B4285" s="26" t="s">
        <v>8151</v>
      </c>
      <c r="C4285" s="27" t="s">
        <v>8568</v>
      </c>
      <c r="D4285" s="28" t="s">
        <v>8569</v>
      </c>
      <c r="E4285" s="29">
        <v>287.35</v>
      </c>
      <c r="F4285" s="30">
        <v>0</v>
      </c>
    </row>
    <row r="4286" spans="1:6">
      <c r="A4286" s="10">
        <v>4283</v>
      </c>
      <c r="B4286" s="26" t="s">
        <v>8151</v>
      </c>
      <c r="C4286" s="27" t="s">
        <v>8570</v>
      </c>
      <c r="D4286" s="28" t="s">
        <v>8571</v>
      </c>
      <c r="E4286" s="29">
        <v>262.39</v>
      </c>
      <c r="F4286" s="30">
        <v>0</v>
      </c>
    </row>
    <row r="4287" spans="1:6">
      <c r="A4287" s="10">
        <v>4284</v>
      </c>
      <c r="B4287" s="26" t="s">
        <v>8151</v>
      </c>
      <c r="C4287" s="27" t="s">
        <v>8572</v>
      </c>
      <c r="D4287" s="28" t="s">
        <v>8573</v>
      </c>
      <c r="E4287" s="29">
        <v>326.2</v>
      </c>
      <c r="F4287" s="30">
        <v>0</v>
      </c>
    </row>
    <row r="4288" spans="1:6">
      <c r="A4288" s="10">
        <v>4285</v>
      </c>
      <c r="B4288" s="26" t="s">
        <v>8151</v>
      </c>
      <c r="C4288" s="27" t="s">
        <v>8574</v>
      </c>
      <c r="D4288" s="28" t="s">
        <v>8575</v>
      </c>
      <c r="E4288" s="29">
        <v>277.68</v>
      </c>
      <c r="F4288" s="30">
        <v>0</v>
      </c>
    </row>
    <row r="4289" spans="1:6">
      <c r="A4289" s="10">
        <v>4286</v>
      </c>
      <c r="B4289" s="26" t="s">
        <v>8151</v>
      </c>
      <c r="C4289" s="27" t="s">
        <v>8576</v>
      </c>
      <c r="D4289" s="28" t="s">
        <v>8577</v>
      </c>
      <c r="E4289" s="29">
        <v>61.57</v>
      </c>
      <c r="F4289" s="30">
        <v>0</v>
      </c>
    </row>
    <row r="4290" spans="1:6">
      <c r="A4290" s="10">
        <v>4287</v>
      </c>
      <c r="B4290" s="26" t="s">
        <v>8151</v>
      </c>
      <c r="C4290" s="27" t="s">
        <v>8578</v>
      </c>
      <c r="D4290" s="28" t="s">
        <v>8579</v>
      </c>
      <c r="E4290" s="29">
        <v>131.2</v>
      </c>
      <c r="F4290" s="30">
        <v>0</v>
      </c>
    </row>
    <row r="4291" spans="1:6">
      <c r="A4291" s="10">
        <v>4288</v>
      </c>
      <c r="B4291" s="26" t="s">
        <v>8151</v>
      </c>
      <c r="C4291" s="27" t="s">
        <v>8580</v>
      </c>
      <c r="D4291" s="28" t="s">
        <v>8581</v>
      </c>
      <c r="E4291" s="29">
        <v>323.12</v>
      </c>
      <c r="F4291" s="30">
        <v>0</v>
      </c>
    </row>
    <row r="4292" spans="1:6">
      <c r="A4292" s="10">
        <v>4289</v>
      </c>
      <c r="B4292" s="26" t="s">
        <v>8151</v>
      </c>
      <c r="C4292" s="27" t="s">
        <v>8582</v>
      </c>
      <c r="D4292" s="28" t="s">
        <v>8583</v>
      </c>
      <c r="E4292" s="29">
        <v>131.2</v>
      </c>
      <c r="F4292" s="30">
        <v>0</v>
      </c>
    </row>
    <row r="4293" spans="1:6">
      <c r="A4293" s="10">
        <v>4290</v>
      </c>
      <c r="B4293" s="26" t="s">
        <v>8151</v>
      </c>
      <c r="C4293" s="27" t="s">
        <v>8584</v>
      </c>
      <c r="D4293" s="28" t="s">
        <v>8585</v>
      </c>
      <c r="E4293" s="29">
        <v>468</v>
      </c>
      <c r="F4293" s="30">
        <v>0</v>
      </c>
    </row>
    <row r="4294" spans="1:6">
      <c r="A4294" s="10">
        <v>4291</v>
      </c>
      <c r="B4294" s="26" t="s">
        <v>8151</v>
      </c>
      <c r="C4294" s="27" t="s">
        <v>8586</v>
      </c>
      <c r="D4294" s="28" t="s">
        <v>8587</v>
      </c>
      <c r="E4294" s="29">
        <v>272.4</v>
      </c>
      <c r="F4294" s="30">
        <v>0</v>
      </c>
    </row>
    <row r="4295" spans="1:6">
      <c r="A4295" s="10">
        <v>4292</v>
      </c>
      <c r="B4295" s="26" t="s">
        <v>8151</v>
      </c>
      <c r="C4295" s="27" t="s">
        <v>8588</v>
      </c>
      <c r="D4295" s="28" t="s">
        <v>8589</v>
      </c>
      <c r="E4295" s="29">
        <v>267.7</v>
      </c>
      <c r="F4295" s="30">
        <v>0</v>
      </c>
    </row>
    <row r="4296" spans="1:6">
      <c r="A4296" s="10">
        <v>4293</v>
      </c>
      <c r="B4296" s="26" t="s">
        <v>8151</v>
      </c>
      <c r="C4296" s="27" t="s">
        <v>8590</v>
      </c>
      <c r="D4296" s="28" t="s">
        <v>8591</v>
      </c>
      <c r="E4296" s="29">
        <v>262.39</v>
      </c>
      <c r="F4296" s="30">
        <v>0</v>
      </c>
    </row>
    <row r="4297" spans="1:6">
      <c r="A4297" s="10">
        <v>4294</v>
      </c>
      <c r="B4297" s="26" t="s">
        <v>8151</v>
      </c>
      <c r="C4297" s="27" t="s">
        <v>8592</v>
      </c>
      <c r="D4297" s="28" t="s">
        <v>8593</v>
      </c>
      <c r="E4297" s="29">
        <v>161.47</v>
      </c>
      <c r="F4297" s="30">
        <v>0</v>
      </c>
    </row>
    <row r="4298" spans="1:6">
      <c r="A4298" s="10">
        <v>4295</v>
      </c>
      <c r="B4298" s="26" t="s">
        <v>8151</v>
      </c>
      <c r="C4298" s="27" t="s">
        <v>8594</v>
      </c>
      <c r="D4298" s="28" t="s">
        <v>8595</v>
      </c>
      <c r="E4298" s="29">
        <v>131.2</v>
      </c>
      <c r="F4298" s="30">
        <v>0</v>
      </c>
    </row>
    <row r="4299" spans="1:6">
      <c r="A4299" s="10">
        <v>4296</v>
      </c>
      <c r="B4299" s="26" t="s">
        <v>8151</v>
      </c>
      <c r="C4299" s="27" t="s">
        <v>8596</v>
      </c>
      <c r="D4299" s="28" t="s">
        <v>8597</v>
      </c>
      <c r="E4299" s="29">
        <v>283.3</v>
      </c>
      <c r="F4299" s="30">
        <v>0</v>
      </c>
    </row>
    <row r="4300" spans="1:6">
      <c r="A4300" s="10">
        <v>4297</v>
      </c>
      <c r="B4300" s="26" t="s">
        <v>8151</v>
      </c>
      <c r="C4300" s="27" t="s">
        <v>8598</v>
      </c>
      <c r="D4300" s="28" t="s">
        <v>8599</v>
      </c>
      <c r="E4300" s="29">
        <v>195</v>
      </c>
      <c r="F4300" s="30">
        <v>0</v>
      </c>
    </row>
    <row r="4301" spans="1:6">
      <c r="A4301" s="10">
        <v>4298</v>
      </c>
      <c r="B4301" s="26" t="s">
        <v>8151</v>
      </c>
      <c r="C4301" s="27" t="s">
        <v>8600</v>
      </c>
      <c r="D4301" s="28" t="s">
        <v>8601</v>
      </c>
      <c r="E4301" s="29">
        <v>177.14</v>
      </c>
      <c r="F4301" s="30">
        <v>0</v>
      </c>
    </row>
    <row r="4302" spans="1:6">
      <c r="A4302" s="10">
        <v>4299</v>
      </c>
      <c r="B4302" s="26" t="s">
        <v>8151</v>
      </c>
      <c r="C4302" s="27" t="s">
        <v>8602</v>
      </c>
      <c r="D4302" s="28" t="s">
        <v>8603</v>
      </c>
      <c r="E4302" s="29">
        <v>131.2</v>
      </c>
      <c r="F4302" s="30">
        <v>0</v>
      </c>
    </row>
    <row r="4303" spans="1:6">
      <c r="A4303" s="10">
        <v>4300</v>
      </c>
      <c r="B4303" s="26" t="s">
        <v>8151</v>
      </c>
      <c r="C4303" s="27" t="s">
        <v>8604</v>
      </c>
      <c r="D4303" s="28" t="s">
        <v>8605</v>
      </c>
      <c r="E4303" s="29">
        <v>351</v>
      </c>
      <c r="F4303" s="30">
        <v>0</v>
      </c>
    </row>
    <row r="4304" spans="1:6">
      <c r="A4304" s="10">
        <v>4301</v>
      </c>
      <c r="B4304" s="26" t="s">
        <v>8151</v>
      </c>
      <c r="C4304" s="27" t="s">
        <v>8606</v>
      </c>
      <c r="D4304" s="28" t="s">
        <v>8607</v>
      </c>
      <c r="E4304" s="29">
        <v>262.39</v>
      </c>
      <c r="F4304" s="30">
        <v>0</v>
      </c>
    </row>
    <row r="4305" spans="1:6">
      <c r="A4305" s="10">
        <v>4302</v>
      </c>
      <c r="B4305" s="26" t="s">
        <v>8151</v>
      </c>
      <c r="C4305" s="27" t="s">
        <v>8608</v>
      </c>
      <c r="D4305" s="28" t="s">
        <v>8609</v>
      </c>
      <c r="E4305" s="29">
        <v>292.67</v>
      </c>
      <c r="F4305" s="30">
        <v>0</v>
      </c>
    </row>
    <row r="4306" spans="1:6">
      <c r="A4306" s="10">
        <v>4303</v>
      </c>
      <c r="B4306" s="26" t="s">
        <v>8151</v>
      </c>
      <c r="C4306" s="27" t="s">
        <v>8610</v>
      </c>
      <c r="D4306" s="28" t="s">
        <v>8611</v>
      </c>
      <c r="E4306" s="29">
        <v>161.47</v>
      </c>
      <c r="F4306" s="30">
        <v>0</v>
      </c>
    </row>
    <row r="4307" spans="1:6">
      <c r="A4307" s="10">
        <v>4304</v>
      </c>
      <c r="B4307" s="26" t="s">
        <v>8151</v>
      </c>
      <c r="C4307" s="27" t="s">
        <v>8612</v>
      </c>
      <c r="D4307" s="28" t="s">
        <v>8613</v>
      </c>
      <c r="E4307" s="29">
        <v>390</v>
      </c>
      <c r="F4307" s="30">
        <v>0</v>
      </c>
    </row>
    <row r="4308" spans="1:6">
      <c r="A4308" s="10">
        <v>4305</v>
      </c>
      <c r="B4308" s="26" t="s">
        <v>8151</v>
      </c>
      <c r="C4308" s="27" t="s">
        <v>8614</v>
      </c>
      <c r="D4308" s="28" t="s">
        <v>8615</v>
      </c>
      <c r="E4308" s="29">
        <v>262.39</v>
      </c>
      <c r="F4308" s="30">
        <v>0</v>
      </c>
    </row>
    <row r="4309" spans="1:6">
      <c r="A4309" s="10">
        <v>4306</v>
      </c>
      <c r="B4309" s="26" t="s">
        <v>8151</v>
      </c>
      <c r="C4309" s="27" t="s">
        <v>8616</v>
      </c>
      <c r="D4309" s="28" t="s">
        <v>8617</v>
      </c>
      <c r="E4309" s="29">
        <v>262.39</v>
      </c>
      <c r="F4309" s="30">
        <v>0</v>
      </c>
    </row>
    <row r="4310" spans="1:6">
      <c r="A4310" s="10">
        <v>4307</v>
      </c>
      <c r="B4310" s="26" t="s">
        <v>8151</v>
      </c>
      <c r="C4310" s="27" t="s">
        <v>8618</v>
      </c>
      <c r="D4310" s="28" t="s">
        <v>8619</v>
      </c>
      <c r="E4310" s="29">
        <v>175.5</v>
      </c>
      <c r="F4310" s="30">
        <v>0</v>
      </c>
    </row>
    <row r="4311" spans="1:6">
      <c r="A4311" s="10">
        <v>4308</v>
      </c>
      <c r="B4311" s="26" t="s">
        <v>8151</v>
      </c>
      <c r="C4311" s="27" t="s">
        <v>8620</v>
      </c>
      <c r="D4311" s="28" t="s">
        <v>8621</v>
      </c>
      <c r="E4311" s="29">
        <v>181.66</v>
      </c>
      <c r="F4311" s="30">
        <v>0</v>
      </c>
    </row>
    <row r="4312" spans="1:6">
      <c r="A4312" s="10">
        <v>4309</v>
      </c>
      <c r="B4312" s="26" t="s">
        <v>8151</v>
      </c>
      <c r="C4312" s="27" t="s">
        <v>8622</v>
      </c>
      <c r="D4312" s="28" t="s">
        <v>8623</v>
      </c>
      <c r="E4312" s="29">
        <v>262.39</v>
      </c>
      <c r="F4312" s="30">
        <v>0</v>
      </c>
    </row>
    <row r="4313" spans="1:6">
      <c r="A4313" s="10">
        <v>4310</v>
      </c>
      <c r="B4313" s="26" t="s">
        <v>8151</v>
      </c>
      <c r="C4313" s="27" t="s">
        <v>8624</v>
      </c>
      <c r="D4313" s="28" t="s">
        <v>8625</v>
      </c>
      <c r="E4313" s="29">
        <v>262.39</v>
      </c>
      <c r="F4313" s="30">
        <v>0</v>
      </c>
    </row>
    <row r="4314" spans="1:6">
      <c r="A4314" s="10">
        <v>4311</v>
      </c>
      <c r="B4314" s="26" t="s">
        <v>8151</v>
      </c>
      <c r="C4314" s="27" t="s">
        <v>8626</v>
      </c>
      <c r="D4314" s="28" t="s">
        <v>8627</v>
      </c>
      <c r="E4314" s="29">
        <v>624.12</v>
      </c>
      <c r="F4314" s="30">
        <v>0</v>
      </c>
    </row>
    <row r="4315" spans="1:6">
      <c r="A4315" s="10">
        <v>4312</v>
      </c>
      <c r="B4315" s="26" t="s">
        <v>8151</v>
      </c>
      <c r="C4315" s="27" t="s">
        <v>8628</v>
      </c>
      <c r="D4315" s="28" t="s">
        <v>8629</v>
      </c>
      <c r="E4315" s="29">
        <v>262.39</v>
      </c>
      <c r="F4315" s="30">
        <v>0</v>
      </c>
    </row>
    <row r="4316" spans="1:6">
      <c r="A4316" s="10">
        <v>4313</v>
      </c>
      <c r="B4316" s="26" t="s">
        <v>8151</v>
      </c>
      <c r="C4316" s="27" t="s">
        <v>8630</v>
      </c>
      <c r="D4316" s="28" t="s">
        <v>8631</v>
      </c>
      <c r="E4316" s="29">
        <v>136.5</v>
      </c>
      <c r="F4316" s="30">
        <v>0</v>
      </c>
    </row>
    <row r="4317" spans="1:6">
      <c r="A4317" s="10">
        <v>4314</v>
      </c>
      <c r="B4317" s="26" t="s">
        <v>8151</v>
      </c>
      <c r="C4317" s="27" t="s">
        <v>8632</v>
      </c>
      <c r="D4317" s="28" t="s">
        <v>8633</v>
      </c>
      <c r="E4317" s="29">
        <v>521.2</v>
      </c>
      <c r="F4317" s="30">
        <v>0</v>
      </c>
    </row>
    <row r="4318" spans="1:6">
      <c r="A4318" s="10">
        <v>4315</v>
      </c>
      <c r="B4318" s="26" t="s">
        <v>8151</v>
      </c>
      <c r="C4318" s="27" t="s">
        <v>8634</v>
      </c>
      <c r="D4318" s="28" t="s">
        <v>8635</v>
      </c>
      <c r="E4318" s="29">
        <v>262.39</v>
      </c>
      <c r="F4318" s="30">
        <v>0</v>
      </c>
    </row>
    <row r="4319" spans="1:6">
      <c r="A4319" s="10">
        <v>4316</v>
      </c>
      <c r="B4319" s="26" t="s">
        <v>8151</v>
      </c>
      <c r="C4319" s="27" t="s">
        <v>8636</v>
      </c>
      <c r="D4319" s="28" t="s">
        <v>8637</v>
      </c>
      <c r="E4319" s="29">
        <v>131.22</v>
      </c>
      <c r="F4319" s="30">
        <v>0</v>
      </c>
    </row>
    <row r="4320" spans="1:6">
      <c r="A4320" s="10">
        <v>4317</v>
      </c>
      <c r="B4320" s="26" t="s">
        <v>8151</v>
      </c>
      <c r="C4320" s="31" t="s">
        <v>8638</v>
      </c>
      <c r="D4320" s="32" t="s">
        <v>8639</v>
      </c>
      <c r="E4320" s="33">
        <v>146.06</v>
      </c>
      <c r="F4320" s="30">
        <v>0</v>
      </c>
    </row>
    <row r="4321" spans="1:6">
      <c r="A4321" s="10">
        <v>4318</v>
      </c>
      <c r="B4321" s="26" t="s">
        <v>8151</v>
      </c>
      <c r="C4321" s="31" t="s">
        <v>8640</v>
      </c>
      <c r="D4321" s="32" t="s">
        <v>8641</v>
      </c>
      <c r="E4321" s="33">
        <v>161.47</v>
      </c>
      <c r="F4321" s="30">
        <v>0</v>
      </c>
    </row>
    <row r="4322" spans="1:6">
      <c r="A4322" s="10">
        <v>4319</v>
      </c>
      <c r="B4322" s="26" t="s">
        <v>8151</v>
      </c>
      <c r="C4322" s="31" t="s">
        <v>8642</v>
      </c>
      <c r="D4322" s="32" t="s">
        <v>8643</v>
      </c>
      <c r="E4322" s="33">
        <v>289.73</v>
      </c>
      <c r="F4322" s="30">
        <v>0</v>
      </c>
    </row>
    <row r="4323" spans="1:6">
      <c r="A4323" s="10">
        <v>4320</v>
      </c>
      <c r="B4323" s="26" t="s">
        <v>8151</v>
      </c>
      <c r="C4323" s="31" t="s">
        <v>8644</v>
      </c>
      <c r="D4323" s="32" t="s">
        <v>8645</v>
      </c>
      <c r="E4323" s="33">
        <v>161.47</v>
      </c>
      <c r="F4323" s="30">
        <v>0</v>
      </c>
    </row>
    <row r="4324" spans="1:6">
      <c r="A4324" s="10">
        <v>4321</v>
      </c>
      <c r="B4324" s="26" t="s">
        <v>8151</v>
      </c>
      <c r="C4324" s="31" t="s">
        <v>8646</v>
      </c>
      <c r="D4324" s="32" t="s">
        <v>8647</v>
      </c>
      <c r="E4324" s="33">
        <v>201.84</v>
      </c>
      <c r="F4324" s="30">
        <v>0</v>
      </c>
    </row>
    <row r="4325" spans="1:6">
      <c r="A4325" s="10">
        <v>4322</v>
      </c>
      <c r="B4325" s="26" t="s">
        <v>8151</v>
      </c>
      <c r="C4325" s="31" t="s">
        <v>8648</v>
      </c>
      <c r="D4325" s="32" t="s">
        <v>8649</v>
      </c>
      <c r="E4325" s="33">
        <v>174.66</v>
      </c>
      <c r="F4325" s="30">
        <v>0</v>
      </c>
    </row>
    <row r="4326" spans="1:6">
      <c r="A4326" s="10">
        <v>4323</v>
      </c>
      <c r="B4326" s="26" t="s">
        <v>8151</v>
      </c>
      <c r="C4326" s="31" t="s">
        <v>8650</v>
      </c>
      <c r="D4326" s="32" t="s">
        <v>8651</v>
      </c>
      <c r="E4326" s="33">
        <v>141.29</v>
      </c>
      <c r="F4326" s="30">
        <v>0</v>
      </c>
    </row>
    <row r="4327" spans="1:6">
      <c r="A4327" s="10">
        <v>4324</v>
      </c>
      <c r="B4327" s="26" t="s">
        <v>8151</v>
      </c>
      <c r="C4327" s="31" t="s">
        <v>8652</v>
      </c>
      <c r="D4327" s="32" t="s">
        <v>8653</v>
      </c>
      <c r="E4327" s="33">
        <v>312</v>
      </c>
      <c r="F4327" s="30">
        <v>0</v>
      </c>
    </row>
    <row r="4328" spans="1:6">
      <c r="A4328" s="10">
        <v>4325</v>
      </c>
      <c r="B4328" s="26" t="s">
        <v>8151</v>
      </c>
      <c r="C4328" s="31" t="s">
        <v>8654</v>
      </c>
      <c r="D4328" s="32" t="s">
        <v>8655</v>
      </c>
      <c r="E4328" s="33">
        <v>245.47</v>
      </c>
      <c r="F4328" s="30">
        <v>0</v>
      </c>
    </row>
    <row r="4329" spans="1:6">
      <c r="A4329" s="10">
        <v>4326</v>
      </c>
      <c r="B4329" s="26" t="s">
        <v>8151</v>
      </c>
      <c r="C4329" s="31" t="s">
        <v>8656</v>
      </c>
      <c r="D4329" s="32" t="s">
        <v>8657</v>
      </c>
      <c r="E4329" s="33">
        <v>212.08</v>
      </c>
      <c r="F4329" s="30">
        <v>0</v>
      </c>
    </row>
    <row r="4330" spans="1:6">
      <c r="A4330" s="10">
        <v>4327</v>
      </c>
      <c r="B4330" s="26" t="s">
        <v>8151</v>
      </c>
      <c r="C4330" s="31" t="s">
        <v>8658</v>
      </c>
      <c r="D4330" s="32" t="s">
        <v>8659</v>
      </c>
      <c r="E4330" s="33">
        <v>158.5</v>
      </c>
      <c r="F4330" s="30">
        <v>0</v>
      </c>
    </row>
    <row r="4331" spans="1:6">
      <c r="A4331" s="10">
        <v>4328</v>
      </c>
      <c r="B4331" s="26" t="s">
        <v>8151</v>
      </c>
      <c r="C4331" s="31" t="s">
        <v>8660</v>
      </c>
      <c r="D4331" s="32" t="s">
        <v>8661</v>
      </c>
      <c r="E4331" s="33">
        <v>224.98</v>
      </c>
      <c r="F4331" s="30">
        <v>0</v>
      </c>
    </row>
    <row r="4332" spans="1:6">
      <c r="A4332" s="10">
        <v>4329</v>
      </c>
      <c r="B4332" s="26" t="s">
        <v>8151</v>
      </c>
      <c r="C4332" s="31" t="s">
        <v>8662</v>
      </c>
      <c r="D4332" s="32" t="s">
        <v>8663</v>
      </c>
      <c r="E4332" s="33">
        <v>131.2</v>
      </c>
      <c r="F4332" s="30">
        <v>0</v>
      </c>
    </row>
    <row r="4333" spans="1:6">
      <c r="A4333" s="10">
        <v>4330</v>
      </c>
      <c r="B4333" s="26" t="s">
        <v>8151</v>
      </c>
      <c r="C4333" s="31" t="s">
        <v>8664</v>
      </c>
      <c r="D4333" s="32" t="s">
        <v>8665</v>
      </c>
      <c r="E4333" s="33">
        <v>262.39</v>
      </c>
      <c r="F4333" s="30">
        <v>0</v>
      </c>
    </row>
    <row r="4334" spans="1:6">
      <c r="A4334" s="10">
        <v>4331</v>
      </c>
      <c r="B4334" s="26" t="s">
        <v>8151</v>
      </c>
      <c r="C4334" s="31" t="s">
        <v>8666</v>
      </c>
      <c r="D4334" s="32" t="s">
        <v>8667</v>
      </c>
      <c r="E4334" s="33">
        <v>262.39</v>
      </c>
      <c r="F4334" s="30">
        <v>0</v>
      </c>
    </row>
    <row r="4335" spans="1:6">
      <c r="A4335" s="10">
        <v>4332</v>
      </c>
      <c r="B4335" s="26" t="s">
        <v>8151</v>
      </c>
      <c r="C4335" s="31" t="s">
        <v>8668</v>
      </c>
      <c r="D4335" s="32" t="s">
        <v>8669</v>
      </c>
      <c r="E4335" s="33">
        <v>347.75</v>
      </c>
      <c r="F4335" s="30">
        <v>0</v>
      </c>
    </row>
    <row r="4336" spans="1:6">
      <c r="A4336" s="10">
        <v>4333</v>
      </c>
      <c r="B4336" s="26" t="s">
        <v>8151</v>
      </c>
      <c r="C4336" s="31" t="s">
        <v>8670</v>
      </c>
      <c r="D4336" s="32" t="s">
        <v>8671</v>
      </c>
      <c r="E4336" s="33">
        <v>312</v>
      </c>
      <c r="F4336" s="30">
        <v>0</v>
      </c>
    </row>
    <row r="4337" spans="1:6">
      <c r="A4337" s="10">
        <v>4334</v>
      </c>
      <c r="B4337" s="26" t="s">
        <v>8151</v>
      </c>
      <c r="C4337" s="31" t="s">
        <v>8672</v>
      </c>
      <c r="D4337" s="32" t="s">
        <v>8673</v>
      </c>
      <c r="E4337" s="33">
        <v>222.02</v>
      </c>
      <c r="F4337" s="30">
        <v>0</v>
      </c>
    </row>
    <row r="4338" spans="1:6">
      <c r="A4338" s="10">
        <v>4335</v>
      </c>
      <c r="B4338" s="26" t="s">
        <v>8151</v>
      </c>
      <c r="C4338" s="31" t="s">
        <v>8674</v>
      </c>
      <c r="D4338" s="32" t="s">
        <v>8675</v>
      </c>
      <c r="E4338" s="33">
        <v>144.61</v>
      </c>
      <c r="F4338" s="30">
        <v>0</v>
      </c>
    </row>
    <row r="4339" spans="1:6">
      <c r="A4339" s="10">
        <v>4336</v>
      </c>
      <c r="B4339" s="26" t="s">
        <v>8151</v>
      </c>
      <c r="C4339" s="27" t="s">
        <v>8676</v>
      </c>
      <c r="D4339" s="28" t="s">
        <v>8677</v>
      </c>
      <c r="E4339" s="29">
        <v>526.5</v>
      </c>
      <c r="F4339" s="30">
        <v>0</v>
      </c>
    </row>
    <row r="4340" spans="1:6">
      <c r="A4340" s="10">
        <v>4337</v>
      </c>
      <c r="B4340" s="26" t="s">
        <v>8151</v>
      </c>
      <c r="C4340" s="27" t="s">
        <v>8678</v>
      </c>
      <c r="D4340" s="28" t="s">
        <v>8679</v>
      </c>
      <c r="E4340" s="29">
        <v>321.56</v>
      </c>
      <c r="F4340" s="30">
        <v>0</v>
      </c>
    </row>
    <row r="4341" spans="1:6">
      <c r="A4341" s="10">
        <v>4338</v>
      </c>
      <c r="B4341" s="26" t="s">
        <v>8151</v>
      </c>
      <c r="C4341" s="27" t="s">
        <v>8680</v>
      </c>
      <c r="D4341" s="28" t="s">
        <v>8681</v>
      </c>
      <c r="E4341" s="29">
        <v>272.48</v>
      </c>
      <c r="F4341" s="30">
        <v>0</v>
      </c>
    </row>
    <row r="4342" spans="1:6">
      <c r="A4342" s="10">
        <v>4339</v>
      </c>
      <c r="B4342" s="26" t="s">
        <v>8151</v>
      </c>
      <c r="C4342" s="27" t="s">
        <v>8682</v>
      </c>
      <c r="D4342" s="28" t="s">
        <v>8683</v>
      </c>
      <c r="E4342" s="29">
        <v>211.93</v>
      </c>
      <c r="F4342" s="30">
        <v>0</v>
      </c>
    </row>
    <row r="4343" spans="1:6">
      <c r="A4343" s="10">
        <v>4340</v>
      </c>
      <c r="B4343" s="26" t="s">
        <v>8151</v>
      </c>
      <c r="C4343" s="27" t="s">
        <v>8684</v>
      </c>
      <c r="D4343" s="28" t="s">
        <v>8685</v>
      </c>
      <c r="E4343" s="29">
        <v>273</v>
      </c>
      <c r="F4343" s="30">
        <v>0</v>
      </c>
    </row>
    <row r="4344" spans="1:6">
      <c r="A4344" s="10">
        <v>4341</v>
      </c>
      <c r="B4344" s="26" t="s">
        <v>8151</v>
      </c>
      <c r="C4344" s="27" t="s">
        <v>8686</v>
      </c>
      <c r="D4344" s="28" t="s">
        <v>8687</v>
      </c>
      <c r="E4344" s="29">
        <v>210</v>
      </c>
      <c r="F4344" s="30">
        <v>0</v>
      </c>
    </row>
    <row r="4345" spans="1:6">
      <c r="A4345" s="10">
        <v>4342</v>
      </c>
      <c r="B4345" s="26" t="s">
        <v>8151</v>
      </c>
      <c r="C4345" s="27" t="s">
        <v>8688</v>
      </c>
      <c r="D4345" s="28" t="s">
        <v>8689</v>
      </c>
      <c r="E4345" s="29">
        <v>315</v>
      </c>
      <c r="F4345" s="30">
        <v>0</v>
      </c>
    </row>
    <row r="4346" spans="1:6">
      <c r="A4346" s="10">
        <v>4343</v>
      </c>
      <c r="B4346" s="26" t="s">
        <v>8151</v>
      </c>
      <c r="C4346" s="27" t="s">
        <v>8690</v>
      </c>
      <c r="D4346" s="28" t="s">
        <v>8691</v>
      </c>
      <c r="E4346" s="29">
        <v>273</v>
      </c>
      <c r="F4346" s="30">
        <v>0</v>
      </c>
    </row>
    <row r="4347" spans="1:6">
      <c r="A4347" s="10">
        <v>4344</v>
      </c>
      <c r="B4347" s="26" t="s">
        <v>8151</v>
      </c>
      <c r="C4347" s="27" t="s">
        <v>8692</v>
      </c>
      <c r="D4347" s="28" t="s">
        <v>8693</v>
      </c>
      <c r="E4347" s="29">
        <v>292.67</v>
      </c>
      <c r="F4347" s="30">
        <v>0</v>
      </c>
    </row>
    <row r="4348" spans="1:6">
      <c r="A4348" s="10">
        <v>4345</v>
      </c>
      <c r="B4348" s="26" t="s">
        <v>8151</v>
      </c>
      <c r="C4348" s="27" t="s">
        <v>8694</v>
      </c>
      <c r="D4348" s="28" t="s">
        <v>8695</v>
      </c>
      <c r="E4348" s="29">
        <v>161.47</v>
      </c>
      <c r="F4348" s="30">
        <v>0</v>
      </c>
    </row>
    <row r="4349" spans="1:6">
      <c r="A4349" s="10">
        <v>4346</v>
      </c>
      <c r="B4349" s="26" t="s">
        <v>8151</v>
      </c>
      <c r="C4349" s="27" t="s">
        <v>8696</v>
      </c>
      <c r="D4349" s="28" t="s">
        <v>8697</v>
      </c>
      <c r="E4349" s="29">
        <v>175.5</v>
      </c>
      <c r="F4349" s="30">
        <v>0</v>
      </c>
    </row>
    <row r="4350" spans="1:6">
      <c r="A4350" s="10">
        <v>4347</v>
      </c>
      <c r="B4350" s="26" t="s">
        <v>8151</v>
      </c>
      <c r="C4350" s="27" t="s">
        <v>8698</v>
      </c>
      <c r="D4350" s="28" t="s">
        <v>8699</v>
      </c>
      <c r="E4350" s="29">
        <v>131.2</v>
      </c>
      <c r="F4350" s="30">
        <v>0</v>
      </c>
    </row>
    <row r="4351" spans="1:6">
      <c r="A4351" s="10">
        <v>4348</v>
      </c>
      <c r="B4351" s="26" t="s">
        <v>8151</v>
      </c>
      <c r="C4351" s="27" t="s">
        <v>8700</v>
      </c>
      <c r="D4351" s="28" t="s">
        <v>8701</v>
      </c>
      <c r="E4351" s="29">
        <v>131.2</v>
      </c>
      <c r="F4351" s="30">
        <v>0</v>
      </c>
    </row>
    <row r="4352" spans="1:6">
      <c r="A4352" s="10">
        <v>4349</v>
      </c>
      <c r="B4352" s="26" t="s">
        <v>8151</v>
      </c>
      <c r="C4352" s="27" t="s">
        <v>8702</v>
      </c>
      <c r="D4352" s="28" t="s">
        <v>8703</v>
      </c>
      <c r="E4352" s="29">
        <v>131.2</v>
      </c>
      <c r="F4352" s="30">
        <v>0</v>
      </c>
    </row>
    <row r="4353" spans="1:6">
      <c r="A4353" s="10">
        <v>4350</v>
      </c>
      <c r="B4353" s="26" t="s">
        <v>8151</v>
      </c>
      <c r="C4353" s="27" t="s">
        <v>8704</v>
      </c>
      <c r="D4353" s="28" t="s">
        <v>8705</v>
      </c>
      <c r="E4353" s="29">
        <v>131.2</v>
      </c>
      <c r="F4353" s="30">
        <v>0</v>
      </c>
    </row>
    <row r="4354" spans="1:6">
      <c r="A4354" s="10">
        <v>4351</v>
      </c>
      <c r="B4354" s="26" t="s">
        <v>8151</v>
      </c>
      <c r="C4354" s="27" t="s">
        <v>8706</v>
      </c>
      <c r="D4354" s="28" t="s">
        <v>8707</v>
      </c>
      <c r="E4354" s="29">
        <v>131.2</v>
      </c>
      <c r="F4354" s="30">
        <v>0</v>
      </c>
    </row>
    <row r="4355" spans="1:6">
      <c r="A4355" s="10">
        <v>4352</v>
      </c>
      <c r="B4355" s="26" t="s">
        <v>8151</v>
      </c>
      <c r="C4355" s="27" t="s">
        <v>8708</v>
      </c>
      <c r="D4355" s="28" t="s">
        <v>8709</v>
      </c>
      <c r="E4355" s="29">
        <v>195</v>
      </c>
      <c r="F4355" s="30">
        <v>0</v>
      </c>
    </row>
    <row r="4356" spans="1:6">
      <c r="A4356" s="10">
        <v>4353</v>
      </c>
      <c r="B4356" s="26" t="s">
        <v>8151</v>
      </c>
      <c r="C4356" s="27" t="s">
        <v>8710</v>
      </c>
      <c r="D4356" s="28" t="s">
        <v>8711</v>
      </c>
      <c r="E4356" s="29">
        <v>167.23</v>
      </c>
      <c r="F4356" s="30">
        <v>0</v>
      </c>
    </row>
    <row r="4357" spans="1:6">
      <c r="A4357" s="10">
        <v>4354</v>
      </c>
      <c r="B4357" s="26" t="s">
        <v>8151</v>
      </c>
      <c r="C4357" s="27" t="s">
        <v>8712</v>
      </c>
      <c r="D4357" s="28" t="s">
        <v>8713</v>
      </c>
      <c r="E4357" s="29">
        <v>235.37</v>
      </c>
      <c r="F4357" s="30">
        <v>0</v>
      </c>
    </row>
    <row r="4358" spans="1:6">
      <c r="A4358" s="10">
        <v>4355</v>
      </c>
      <c r="B4358" s="26" t="s">
        <v>8151</v>
      </c>
      <c r="C4358" s="27" t="s">
        <v>8714</v>
      </c>
      <c r="D4358" s="28" t="s">
        <v>8715</v>
      </c>
      <c r="E4358" s="29">
        <v>191.9</v>
      </c>
      <c r="F4358" s="30">
        <v>0</v>
      </c>
    </row>
    <row r="4359" spans="1:6">
      <c r="A4359" s="10">
        <v>4356</v>
      </c>
      <c r="B4359" s="26" t="s">
        <v>8151</v>
      </c>
      <c r="C4359" s="27" t="s">
        <v>8716</v>
      </c>
      <c r="D4359" s="28" t="s">
        <v>8717</v>
      </c>
      <c r="E4359" s="29">
        <v>144.3</v>
      </c>
      <c r="F4359" s="30">
        <v>0</v>
      </c>
    </row>
    <row r="4360" spans="1:6">
      <c r="A4360" s="10">
        <v>4357</v>
      </c>
      <c r="B4360" s="26" t="s">
        <v>8151</v>
      </c>
      <c r="C4360" s="27" t="s">
        <v>8718</v>
      </c>
      <c r="D4360" s="28" t="s">
        <v>8719</v>
      </c>
      <c r="E4360" s="29">
        <v>131.2</v>
      </c>
      <c r="F4360" s="30">
        <v>0</v>
      </c>
    </row>
    <row r="4361" spans="1:6">
      <c r="A4361" s="10">
        <v>4358</v>
      </c>
      <c r="B4361" s="26" t="s">
        <v>8151</v>
      </c>
      <c r="C4361" s="27" t="s">
        <v>8720</v>
      </c>
      <c r="D4361" s="28" t="s">
        <v>8721</v>
      </c>
      <c r="E4361" s="29">
        <v>156</v>
      </c>
      <c r="F4361" s="30">
        <v>0</v>
      </c>
    </row>
    <row r="4362" spans="1:6">
      <c r="A4362" s="10">
        <v>4359</v>
      </c>
      <c r="B4362" s="26" t="s">
        <v>8151</v>
      </c>
      <c r="C4362" s="27" t="s">
        <v>8722</v>
      </c>
      <c r="D4362" s="28" t="s">
        <v>8723</v>
      </c>
      <c r="E4362" s="29">
        <v>131.2</v>
      </c>
      <c r="F4362" s="30">
        <v>0</v>
      </c>
    </row>
    <row r="4363" spans="1:6">
      <c r="A4363" s="10">
        <v>4360</v>
      </c>
      <c r="B4363" s="26" t="s">
        <v>8151</v>
      </c>
      <c r="C4363" s="27" t="s">
        <v>8724</v>
      </c>
      <c r="D4363" s="28" t="s">
        <v>8725</v>
      </c>
      <c r="E4363" s="29">
        <v>328.97</v>
      </c>
      <c r="F4363" s="30">
        <v>0</v>
      </c>
    </row>
    <row r="4364" spans="1:6">
      <c r="A4364" s="10">
        <v>4361</v>
      </c>
      <c r="B4364" s="26" t="s">
        <v>8151</v>
      </c>
      <c r="C4364" s="27" t="s">
        <v>8726</v>
      </c>
      <c r="D4364" s="28" t="s">
        <v>8727</v>
      </c>
      <c r="E4364" s="29">
        <v>171.56</v>
      </c>
      <c r="F4364" s="30">
        <v>0</v>
      </c>
    </row>
    <row r="4365" spans="1:6">
      <c r="A4365" s="10">
        <v>4362</v>
      </c>
      <c r="B4365" s="26" t="s">
        <v>8151</v>
      </c>
      <c r="C4365" s="27" t="s">
        <v>8728</v>
      </c>
      <c r="D4365" s="28" t="s">
        <v>8729</v>
      </c>
      <c r="E4365" s="29">
        <v>242.21</v>
      </c>
      <c r="F4365" s="30">
        <v>0</v>
      </c>
    </row>
    <row r="4366" spans="1:6">
      <c r="A4366" s="10">
        <v>4363</v>
      </c>
      <c r="B4366" s="26" t="s">
        <v>8151</v>
      </c>
      <c r="C4366" s="27" t="s">
        <v>8730</v>
      </c>
      <c r="D4366" s="28" t="s">
        <v>8731</v>
      </c>
      <c r="E4366" s="29">
        <v>262.39</v>
      </c>
      <c r="F4366" s="30">
        <v>0</v>
      </c>
    </row>
    <row r="4367" spans="1:6">
      <c r="A4367" s="10">
        <v>4364</v>
      </c>
      <c r="B4367" s="26" t="s">
        <v>8151</v>
      </c>
      <c r="C4367" s="27" t="s">
        <v>8732</v>
      </c>
      <c r="D4367" s="28" t="s">
        <v>8733</v>
      </c>
      <c r="E4367" s="29">
        <v>262.39</v>
      </c>
      <c r="F4367" s="30">
        <v>0</v>
      </c>
    </row>
    <row r="4368" spans="1:6">
      <c r="A4368" s="10">
        <v>4365</v>
      </c>
      <c r="B4368" s="26" t="s">
        <v>8151</v>
      </c>
      <c r="C4368" s="27" t="s">
        <v>8734</v>
      </c>
      <c r="D4368" s="28" t="s">
        <v>8735</v>
      </c>
      <c r="E4368" s="29">
        <v>156</v>
      </c>
      <c r="F4368" s="30">
        <v>0</v>
      </c>
    </row>
    <row r="4369" spans="1:6">
      <c r="A4369" s="10">
        <v>4366</v>
      </c>
      <c r="B4369" s="26" t="s">
        <v>8151</v>
      </c>
      <c r="C4369" s="27" t="s">
        <v>8736</v>
      </c>
      <c r="D4369" s="28" t="s">
        <v>8737</v>
      </c>
      <c r="E4369" s="29">
        <v>151.38</v>
      </c>
      <c r="F4369" s="30">
        <v>0</v>
      </c>
    </row>
    <row r="4370" spans="1:6">
      <c r="A4370" s="10">
        <v>4367</v>
      </c>
      <c r="B4370" s="26" t="s">
        <v>8151</v>
      </c>
      <c r="C4370" s="27" t="s">
        <v>8738</v>
      </c>
      <c r="D4370" s="28" t="s">
        <v>8739</v>
      </c>
      <c r="E4370" s="29">
        <v>264.44</v>
      </c>
      <c r="F4370" s="30">
        <v>0</v>
      </c>
    </row>
    <row r="4371" spans="1:6">
      <c r="A4371" s="10">
        <v>4368</v>
      </c>
      <c r="B4371" s="26" t="s">
        <v>8151</v>
      </c>
      <c r="C4371" s="27" t="s">
        <v>8740</v>
      </c>
      <c r="D4371" s="28" t="s">
        <v>8741</v>
      </c>
      <c r="E4371" s="29">
        <v>191.75</v>
      </c>
      <c r="F4371" s="30">
        <v>0</v>
      </c>
    </row>
    <row r="4372" spans="1:6">
      <c r="A4372" s="10">
        <v>4369</v>
      </c>
      <c r="B4372" s="26" t="s">
        <v>8151</v>
      </c>
      <c r="C4372" s="27" t="s">
        <v>8742</v>
      </c>
      <c r="D4372" s="28">
        <v>697430034</v>
      </c>
      <c r="E4372" s="29">
        <v>262.39</v>
      </c>
      <c r="F4372" s="30">
        <v>0</v>
      </c>
    </row>
    <row r="4373" spans="1:6">
      <c r="A4373" s="10">
        <v>4370</v>
      </c>
      <c r="B4373" s="26" t="s">
        <v>8151</v>
      </c>
      <c r="C4373" s="27" t="s">
        <v>8743</v>
      </c>
      <c r="D4373" s="28" t="s">
        <v>8744</v>
      </c>
      <c r="E4373" s="29">
        <v>273</v>
      </c>
      <c r="F4373" s="30">
        <v>0</v>
      </c>
    </row>
    <row r="4374" spans="1:6">
      <c r="A4374" s="10">
        <v>4371</v>
      </c>
      <c r="B4374" s="26" t="s">
        <v>8151</v>
      </c>
      <c r="C4374" s="27" t="s">
        <v>8745</v>
      </c>
      <c r="D4374" s="28" t="s">
        <v>8746</v>
      </c>
      <c r="E4374" s="29">
        <v>262.39</v>
      </c>
      <c r="F4374" s="30">
        <v>0</v>
      </c>
    </row>
    <row r="4375" spans="1:6">
      <c r="A4375" s="10">
        <v>4372</v>
      </c>
      <c r="B4375" s="26" t="s">
        <v>8151</v>
      </c>
      <c r="C4375" s="27" t="s">
        <v>8747</v>
      </c>
      <c r="D4375" s="28" t="s">
        <v>8748</v>
      </c>
      <c r="E4375" s="29">
        <v>290.71</v>
      </c>
      <c r="F4375" s="30">
        <v>0</v>
      </c>
    </row>
    <row r="4376" spans="1:6">
      <c r="A4376" s="10">
        <v>4373</v>
      </c>
      <c r="B4376" s="26" t="s">
        <v>8151</v>
      </c>
      <c r="C4376" s="27" t="s">
        <v>8749</v>
      </c>
      <c r="D4376" s="28" t="s">
        <v>8750</v>
      </c>
      <c r="E4376" s="29">
        <v>222.78</v>
      </c>
      <c r="F4376" s="30">
        <v>0</v>
      </c>
    </row>
    <row r="4377" spans="1:6">
      <c r="A4377" s="10">
        <v>4374</v>
      </c>
      <c r="B4377" s="26" t="s">
        <v>8151</v>
      </c>
      <c r="C4377" s="27" t="s">
        <v>8751</v>
      </c>
      <c r="D4377" s="28" t="s">
        <v>8752</v>
      </c>
      <c r="E4377" s="29">
        <v>273</v>
      </c>
      <c r="F4377" s="30">
        <v>0</v>
      </c>
    </row>
    <row r="4378" spans="1:6">
      <c r="A4378" s="10">
        <v>4375</v>
      </c>
      <c r="B4378" s="26" t="s">
        <v>8151</v>
      </c>
      <c r="C4378" s="27" t="s">
        <v>8753</v>
      </c>
      <c r="D4378" s="28" t="s">
        <v>8754</v>
      </c>
      <c r="E4378" s="29">
        <v>156.16</v>
      </c>
      <c r="F4378" s="30">
        <v>0</v>
      </c>
    </row>
    <row r="4379" spans="1:6">
      <c r="A4379" s="10">
        <v>4376</v>
      </c>
      <c r="B4379" s="26" t="s">
        <v>8151</v>
      </c>
      <c r="C4379" s="27" t="s">
        <v>8755</v>
      </c>
      <c r="D4379" s="28" t="s">
        <v>8756</v>
      </c>
      <c r="E4379" s="29">
        <v>131.2</v>
      </c>
      <c r="F4379" s="30">
        <v>0</v>
      </c>
    </row>
    <row r="4380" spans="1:6">
      <c r="A4380" s="10">
        <v>4377</v>
      </c>
      <c r="B4380" s="26" t="s">
        <v>8151</v>
      </c>
      <c r="C4380" s="27" t="s">
        <v>8757</v>
      </c>
      <c r="D4380" s="28" t="s">
        <v>8758</v>
      </c>
      <c r="E4380" s="29">
        <v>262.39</v>
      </c>
      <c r="F4380" s="30">
        <v>0</v>
      </c>
    </row>
    <row r="4381" spans="1:6">
      <c r="A4381" s="10">
        <v>4378</v>
      </c>
      <c r="B4381" s="26" t="s">
        <v>8151</v>
      </c>
      <c r="C4381" s="23" t="s">
        <v>8759</v>
      </c>
      <c r="D4381" s="34" t="s">
        <v>8760</v>
      </c>
      <c r="E4381" s="29">
        <v>136.5</v>
      </c>
      <c r="F4381" s="30">
        <v>0</v>
      </c>
    </row>
    <row r="4382" spans="1:6">
      <c r="A4382" s="10">
        <v>4379</v>
      </c>
      <c r="B4382" s="26" t="s">
        <v>8151</v>
      </c>
      <c r="C4382" s="27" t="s">
        <v>8761</v>
      </c>
      <c r="D4382" s="28" t="s">
        <v>8762</v>
      </c>
      <c r="E4382" s="29">
        <v>136.93</v>
      </c>
      <c r="F4382" s="30">
        <v>0</v>
      </c>
    </row>
    <row r="4383" spans="1:6">
      <c r="A4383" s="10">
        <v>4380</v>
      </c>
      <c r="B4383" s="26" t="s">
        <v>8151</v>
      </c>
      <c r="C4383" s="27" t="s">
        <v>8763</v>
      </c>
      <c r="D4383" s="28" t="s">
        <v>8764</v>
      </c>
      <c r="E4383" s="29">
        <v>273.06</v>
      </c>
      <c r="F4383" s="30">
        <v>0</v>
      </c>
    </row>
    <row r="4384" spans="1:6">
      <c r="A4384" s="10">
        <v>4381</v>
      </c>
      <c r="B4384" s="26" t="s">
        <v>8151</v>
      </c>
      <c r="C4384" s="27" t="s">
        <v>8765</v>
      </c>
      <c r="D4384" s="28" t="s">
        <v>8766</v>
      </c>
      <c r="E4384" s="29">
        <v>131.2</v>
      </c>
      <c r="F4384" s="30">
        <v>0</v>
      </c>
    </row>
    <row r="4385" spans="1:6">
      <c r="A4385" s="10">
        <v>4382</v>
      </c>
      <c r="B4385" s="26" t="s">
        <v>8151</v>
      </c>
      <c r="C4385" s="27" t="s">
        <v>8767</v>
      </c>
      <c r="D4385" s="28" t="s">
        <v>8768</v>
      </c>
      <c r="E4385" s="29">
        <v>308.3</v>
      </c>
      <c r="F4385" s="30">
        <v>0</v>
      </c>
    </row>
    <row r="4386" spans="1:6">
      <c r="A4386" s="10">
        <v>4383</v>
      </c>
      <c r="B4386" s="26" t="s">
        <v>8151</v>
      </c>
      <c r="C4386" s="27" t="s">
        <v>8769</v>
      </c>
      <c r="D4386" s="28" t="s">
        <v>8770</v>
      </c>
      <c r="E4386" s="29">
        <v>273</v>
      </c>
      <c r="F4386" s="30">
        <v>0</v>
      </c>
    </row>
    <row r="4387" spans="1:6">
      <c r="A4387" s="10">
        <v>4384</v>
      </c>
      <c r="B4387" s="26" t="s">
        <v>8151</v>
      </c>
      <c r="C4387" s="27" t="s">
        <v>8771</v>
      </c>
      <c r="D4387" s="28" t="s">
        <v>8772</v>
      </c>
      <c r="E4387" s="29">
        <v>191.75</v>
      </c>
      <c r="F4387" s="30">
        <v>0</v>
      </c>
    </row>
    <row r="4388" spans="1:6">
      <c r="A4388" s="10">
        <v>4385</v>
      </c>
      <c r="B4388" s="26" t="s">
        <v>8151</v>
      </c>
      <c r="C4388" s="27" t="s">
        <v>8773</v>
      </c>
      <c r="D4388" s="28" t="s">
        <v>8774</v>
      </c>
      <c r="E4388" s="29">
        <v>135.26</v>
      </c>
      <c r="F4388" s="30">
        <v>0</v>
      </c>
    </row>
    <row r="4389" spans="1:6">
      <c r="A4389" s="10">
        <v>4386</v>
      </c>
      <c r="B4389" s="26" t="s">
        <v>8151</v>
      </c>
      <c r="C4389" s="27" t="s">
        <v>8775</v>
      </c>
      <c r="D4389" s="28" t="s">
        <v>8776</v>
      </c>
      <c r="E4389" s="29">
        <v>395.47</v>
      </c>
      <c r="F4389" s="30">
        <v>0</v>
      </c>
    </row>
    <row r="4390" spans="1:6">
      <c r="A4390" s="10">
        <v>4387</v>
      </c>
      <c r="B4390" s="26" t="s">
        <v>8151</v>
      </c>
      <c r="C4390" s="27" t="s">
        <v>8777</v>
      </c>
      <c r="D4390" s="28" t="s">
        <v>8778</v>
      </c>
      <c r="E4390" s="29">
        <v>181.66</v>
      </c>
      <c r="F4390" s="30">
        <v>0</v>
      </c>
    </row>
    <row r="4391" spans="1:6">
      <c r="A4391" s="10">
        <v>4388</v>
      </c>
      <c r="B4391" s="26" t="s">
        <v>8151</v>
      </c>
      <c r="C4391" s="27" t="s">
        <v>8779</v>
      </c>
      <c r="D4391" s="28" t="s">
        <v>8780</v>
      </c>
      <c r="E4391" s="29">
        <v>251.04</v>
      </c>
      <c r="F4391" s="30">
        <v>0</v>
      </c>
    </row>
    <row r="4392" spans="1:6">
      <c r="A4392" s="10">
        <v>4389</v>
      </c>
      <c r="B4392" s="26" t="s">
        <v>8151</v>
      </c>
      <c r="C4392" s="27" t="s">
        <v>8781</v>
      </c>
      <c r="D4392" s="28" t="s">
        <v>8782</v>
      </c>
      <c r="E4392" s="29">
        <v>292.73</v>
      </c>
      <c r="F4392" s="30">
        <v>0</v>
      </c>
    </row>
    <row r="4393" spans="1:6">
      <c r="A4393" s="10">
        <v>4390</v>
      </c>
      <c r="B4393" s="26" t="s">
        <v>8151</v>
      </c>
      <c r="C4393" s="27" t="s">
        <v>8783</v>
      </c>
      <c r="D4393" s="28" t="s">
        <v>8784</v>
      </c>
      <c r="E4393" s="29">
        <v>191.75</v>
      </c>
      <c r="F4393" s="30">
        <v>0</v>
      </c>
    </row>
    <row r="4394" spans="1:6">
      <c r="A4394" s="10">
        <v>4391</v>
      </c>
      <c r="B4394" s="26" t="s">
        <v>8151</v>
      </c>
      <c r="C4394" s="27" t="s">
        <v>8785</v>
      </c>
      <c r="D4394" s="28" t="s">
        <v>8786</v>
      </c>
      <c r="E4394" s="29">
        <v>201.84</v>
      </c>
      <c r="F4394" s="30">
        <v>0</v>
      </c>
    </row>
    <row r="4395" spans="1:6">
      <c r="A4395" s="10">
        <v>4392</v>
      </c>
      <c r="B4395" s="26" t="s">
        <v>8151</v>
      </c>
      <c r="C4395" s="27" t="s">
        <v>8787</v>
      </c>
      <c r="D4395" s="28" t="s">
        <v>8788</v>
      </c>
      <c r="E4395" s="29">
        <v>248.36</v>
      </c>
      <c r="F4395" s="30">
        <v>0</v>
      </c>
    </row>
    <row r="4396" spans="1:6">
      <c r="A4396" s="10">
        <v>4393</v>
      </c>
      <c r="B4396" s="26" t="s">
        <v>8151</v>
      </c>
      <c r="C4396" s="27" t="s">
        <v>8789</v>
      </c>
      <c r="D4396" s="28" t="s">
        <v>8790</v>
      </c>
      <c r="E4396" s="29">
        <v>136.5</v>
      </c>
      <c r="F4396" s="30">
        <v>0</v>
      </c>
    </row>
    <row r="4397" spans="1:6">
      <c r="A4397" s="10">
        <v>4394</v>
      </c>
      <c r="B4397" s="26" t="s">
        <v>8151</v>
      </c>
      <c r="C4397" s="27" t="s">
        <v>8791</v>
      </c>
      <c r="D4397" s="28">
        <v>300420592</v>
      </c>
      <c r="E4397" s="29">
        <v>136.5</v>
      </c>
      <c r="F4397" s="30">
        <v>0</v>
      </c>
    </row>
    <row r="4398" spans="1:6">
      <c r="A4398" s="10">
        <v>4395</v>
      </c>
      <c r="B4398" s="26" t="s">
        <v>8151</v>
      </c>
      <c r="C4398" s="27" t="s">
        <v>8792</v>
      </c>
      <c r="D4398" s="28">
        <v>712924631</v>
      </c>
      <c r="E4398" s="29">
        <v>131.2</v>
      </c>
      <c r="F4398" s="30">
        <v>0</v>
      </c>
    </row>
    <row r="4399" spans="1:6">
      <c r="A4399" s="10">
        <v>4396</v>
      </c>
      <c r="B4399" s="26" t="s">
        <v>8151</v>
      </c>
      <c r="C4399" s="27" t="s">
        <v>8793</v>
      </c>
      <c r="D4399" s="28">
        <v>600838253</v>
      </c>
      <c r="E4399" s="29">
        <v>262.39</v>
      </c>
      <c r="F4399" s="30">
        <v>0</v>
      </c>
    </row>
    <row r="4400" spans="1:6">
      <c r="A4400" s="10">
        <v>4397</v>
      </c>
      <c r="B4400" s="26" t="s">
        <v>8151</v>
      </c>
      <c r="C4400" s="27" t="s">
        <v>8794</v>
      </c>
      <c r="D4400" s="28" t="s">
        <v>8795</v>
      </c>
      <c r="E4400" s="29">
        <v>567</v>
      </c>
      <c r="F4400" s="30">
        <v>0</v>
      </c>
    </row>
    <row r="4401" spans="1:6">
      <c r="A4401" s="10">
        <v>4398</v>
      </c>
      <c r="B4401" s="26" t="s">
        <v>8151</v>
      </c>
      <c r="C4401" s="27" t="s">
        <v>8796</v>
      </c>
      <c r="D4401" s="28" t="s">
        <v>8797</v>
      </c>
      <c r="E4401" s="29">
        <v>333.04</v>
      </c>
      <c r="F4401" s="30">
        <v>0</v>
      </c>
    </row>
    <row r="4402" spans="1:6">
      <c r="A4402" s="10">
        <v>4399</v>
      </c>
      <c r="B4402" s="26" t="s">
        <v>8151</v>
      </c>
      <c r="C4402" s="27" t="s">
        <v>8798</v>
      </c>
      <c r="D4402" s="28" t="s">
        <v>8799</v>
      </c>
      <c r="E4402" s="29">
        <v>284.28</v>
      </c>
      <c r="F4402" s="30">
        <v>0</v>
      </c>
    </row>
    <row r="4403" spans="1:6">
      <c r="A4403" s="10">
        <v>4400</v>
      </c>
      <c r="B4403" s="26" t="s">
        <v>8151</v>
      </c>
      <c r="C4403" s="27" t="s">
        <v>8800</v>
      </c>
      <c r="D4403" s="28">
        <v>559497652</v>
      </c>
      <c r="E4403" s="29">
        <v>182.27</v>
      </c>
      <c r="F4403" s="30">
        <v>0</v>
      </c>
    </row>
    <row r="4404" spans="1:6">
      <c r="A4404" s="10">
        <v>4401</v>
      </c>
      <c r="B4404" s="26" t="s">
        <v>8151</v>
      </c>
      <c r="C4404" s="27" t="s">
        <v>8801</v>
      </c>
      <c r="D4404" s="28" t="s">
        <v>8802</v>
      </c>
      <c r="E4404" s="29">
        <v>131.2</v>
      </c>
      <c r="F4404" s="30">
        <v>0</v>
      </c>
    </row>
    <row r="4405" spans="1:6">
      <c r="A4405" s="10">
        <v>4402</v>
      </c>
      <c r="B4405" s="26" t="s">
        <v>8151</v>
      </c>
      <c r="C4405" s="27" t="s">
        <v>8803</v>
      </c>
      <c r="D4405" s="28">
        <v>725710050</v>
      </c>
      <c r="E4405" s="29">
        <v>234</v>
      </c>
      <c r="F4405" s="30">
        <v>0</v>
      </c>
    </row>
    <row r="4406" spans="1:6">
      <c r="A4406" s="10">
        <v>4403</v>
      </c>
      <c r="B4406" s="26" t="s">
        <v>8151</v>
      </c>
      <c r="C4406" s="27" t="s">
        <v>8804</v>
      </c>
      <c r="D4406" s="28">
        <v>744029930</v>
      </c>
      <c r="E4406" s="29">
        <v>149.14</v>
      </c>
      <c r="F4406" s="30">
        <v>0</v>
      </c>
    </row>
    <row r="4407" spans="1:6">
      <c r="A4407" s="10">
        <v>4404</v>
      </c>
      <c r="B4407" s="26" t="s">
        <v>8151</v>
      </c>
      <c r="C4407" s="27" t="s">
        <v>8805</v>
      </c>
      <c r="D4407" s="28" t="s">
        <v>8806</v>
      </c>
      <c r="E4407" s="29">
        <v>80.74</v>
      </c>
      <c r="F4407" s="30">
        <v>0</v>
      </c>
    </row>
    <row r="4408" spans="1:6">
      <c r="A4408" s="10">
        <v>4405</v>
      </c>
      <c r="B4408" s="26" t="s">
        <v>8151</v>
      </c>
      <c r="C4408" s="27" t="s">
        <v>8807</v>
      </c>
      <c r="D4408" s="28">
        <v>789360221</v>
      </c>
      <c r="E4408" s="29">
        <v>131.2</v>
      </c>
      <c r="F4408" s="30">
        <v>0</v>
      </c>
    </row>
    <row r="4409" spans="1:6">
      <c r="A4409" s="10">
        <v>4406</v>
      </c>
      <c r="B4409" s="26" t="s">
        <v>8151</v>
      </c>
      <c r="C4409" s="27" t="s">
        <v>8808</v>
      </c>
      <c r="D4409" s="28" t="s">
        <v>8809</v>
      </c>
      <c r="E4409" s="29">
        <v>158.03</v>
      </c>
      <c r="F4409" s="30">
        <v>0</v>
      </c>
    </row>
    <row r="4410" spans="1:6">
      <c r="A4410" s="10">
        <v>4407</v>
      </c>
      <c r="B4410" s="26" t="s">
        <v>8151</v>
      </c>
      <c r="C4410" s="27" t="s">
        <v>8810</v>
      </c>
      <c r="D4410" s="28">
        <v>730354740</v>
      </c>
      <c r="E4410" s="29">
        <v>322.94</v>
      </c>
      <c r="F4410" s="30">
        <v>0</v>
      </c>
    </row>
    <row r="4411" spans="1:6">
      <c r="A4411" s="10">
        <v>4408</v>
      </c>
      <c r="B4411" s="26" t="s">
        <v>8151</v>
      </c>
      <c r="C4411" s="27" t="s">
        <v>8811</v>
      </c>
      <c r="D4411" s="28" t="s">
        <v>8812</v>
      </c>
      <c r="E4411" s="29">
        <v>262.39</v>
      </c>
      <c r="F4411" s="30">
        <v>0</v>
      </c>
    </row>
    <row r="4412" spans="1:6">
      <c r="A4412" s="10">
        <v>4409</v>
      </c>
      <c r="B4412" s="26" t="s">
        <v>8151</v>
      </c>
      <c r="C4412" s="27" t="s">
        <v>8813</v>
      </c>
      <c r="D4412" s="28" t="s">
        <v>8814</v>
      </c>
      <c r="E4412" s="29">
        <v>303.96</v>
      </c>
      <c r="F4412" s="30">
        <v>0</v>
      </c>
    </row>
    <row r="4413" spans="1:6">
      <c r="A4413" s="10">
        <v>4410</v>
      </c>
      <c r="B4413" s="26" t="s">
        <v>8151</v>
      </c>
      <c r="C4413" s="27" t="s">
        <v>8815</v>
      </c>
      <c r="D4413" s="28" t="s">
        <v>8816</v>
      </c>
      <c r="E4413" s="29">
        <v>282.58</v>
      </c>
      <c r="F4413" s="30">
        <v>0</v>
      </c>
    </row>
    <row r="4414" spans="1:6">
      <c r="A4414" s="10">
        <v>4411</v>
      </c>
      <c r="B4414" s="26" t="s">
        <v>8151</v>
      </c>
      <c r="C4414" s="27" t="s">
        <v>8817</v>
      </c>
      <c r="D4414" s="28">
        <v>340946564</v>
      </c>
      <c r="E4414" s="29">
        <v>131.2</v>
      </c>
      <c r="F4414" s="30">
        <v>0</v>
      </c>
    </row>
    <row r="4415" spans="1:6">
      <c r="A4415" s="10">
        <v>4412</v>
      </c>
      <c r="B4415" s="26" t="s">
        <v>8151</v>
      </c>
      <c r="C4415" s="27" t="s">
        <v>8818</v>
      </c>
      <c r="D4415" s="28" t="s">
        <v>8819</v>
      </c>
      <c r="E4415" s="29">
        <v>262.39</v>
      </c>
      <c r="F4415" s="30">
        <v>0</v>
      </c>
    </row>
    <row r="4416" spans="1:6">
      <c r="A4416" s="10">
        <v>4413</v>
      </c>
      <c r="B4416" s="26" t="s">
        <v>8151</v>
      </c>
      <c r="C4416" s="27" t="s">
        <v>8820</v>
      </c>
      <c r="D4416" s="28">
        <v>553406334</v>
      </c>
      <c r="E4416" s="29">
        <v>326.2</v>
      </c>
      <c r="F4416" s="30">
        <v>0</v>
      </c>
    </row>
    <row r="4417" spans="1:6">
      <c r="A4417" s="10">
        <v>4414</v>
      </c>
      <c r="B4417" s="26" t="s">
        <v>8151</v>
      </c>
      <c r="C4417" s="27" t="s">
        <v>8821</v>
      </c>
      <c r="D4417" s="28">
        <v>351539040</v>
      </c>
      <c r="E4417" s="29">
        <v>158.73</v>
      </c>
      <c r="F4417" s="30">
        <v>0</v>
      </c>
    </row>
    <row r="4418" spans="1:6">
      <c r="A4418" s="10">
        <v>4415</v>
      </c>
      <c r="B4418" s="26" t="s">
        <v>8151</v>
      </c>
      <c r="C4418" s="27" t="s">
        <v>8822</v>
      </c>
      <c r="D4418" s="28">
        <v>773605722</v>
      </c>
      <c r="E4418" s="29">
        <v>267.7</v>
      </c>
      <c r="F4418" s="30">
        <v>0</v>
      </c>
    </row>
    <row r="4419" spans="1:6">
      <c r="A4419" s="10">
        <v>4416</v>
      </c>
      <c r="B4419" s="26" t="s">
        <v>8151</v>
      </c>
      <c r="C4419" s="27" t="s">
        <v>8823</v>
      </c>
      <c r="D4419" s="28">
        <v>300480819</v>
      </c>
      <c r="E4419" s="29">
        <v>165.23</v>
      </c>
      <c r="F4419" s="30">
        <v>0</v>
      </c>
    </row>
    <row r="4420" spans="1:6">
      <c r="A4420" s="10">
        <v>4417</v>
      </c>
      <c r="B4420" s="26" t="s">
        <v>8151</v>
      </c>
      <c r="C4420" s="27" t="s">
        <v>8824</v>
      </c>
      <c r="D4420" s="28">
        <v>738451107</v>
      </c>
      <c r="E4420" s="29">
        <v>131.2</v>
      </c>
      <c r="F4420" s="30">
        <v>0</v>
      </c>
    </row>
    <row r="4421" spans="1:6">
      <c r="A4421" s="10">
        <v>4418</v>
      </c>
      <c r="B4421" s="26" t="s">
        <v>8151</v>
      </c>
      <c r="C4421" s="27" t="s">
        <v>8825</v>
      </c>
      <c r="D4421" s="28" t="s">
        <v>8826</v>
      </c>
      <c r="E4421" s="29">
        <v>131.2</v>
      </c>
      <c r="F4421" s="30">
        <v>0</v>
      </c>
    </row>
    <row r="4422" spans="1:6">
      <c r="A4422" s="10">
        <v>4419</v>
      </c>
      <c r="B4422" s="26" t="s">
        <v>8151</v>
      </c>
      <c r="C4422" s="27" t="s">
        <v>8827</v>
      </c>
      <c r="D4422" s="28" t="s">
        <v>8828</v>
      </c>
      <c r="E4422" s="29">
        <v>312.85</v>
      </c>
      <c r="F4422" s="30">
        <v>0</v>
      </c>
    </row>
    <row r="4423" spans="1:6">
      <c r="A4423" s="10">
        <v>4420</v>
      </c>
      <c r="B4423" s="26" t="s">
        <v>8151</v>
      </c>
      <c r="C4423" s="27" t="s">
        <v>8829</v>
      </c>
      <c r="D4423" s="28" t="s">
        <v>8830</v>
      </c>
      <c r="E4423" s="29">
        <v>293.27</v>
      </c>
      <c r="F4423" s="30">
        <v>0</v>
      </c>
    </row>
    <row r="4424" spans="1:6">
      <c r="A4424" s="10">
        <v>4421</v>
      </c>
      <c r="B4424" s="26" t="s">
        <v>8151</v>
      </c>
      <c r="C4424" s="27" t="s">
        <v>8831</v>
      </c>
      <c r="D4424" s="28" t="s">
        <v>8832</v>
      </c>
      <c r="E4424" s="29">
        <v>262.39</v>
      </c>
      <c r="F4424" s="30">
        <v>0</v>
      </c>
    </row>
    <row r="4425" spans="1:6">
      <c r="A4425" s="10">
        <v>4422</v>
      </c>
      <c r="B4425" s="26" t="s">
        <v>8151</v>
      </c>
      <c r="C4425" s="27" t="s">
        <v>8833</v>
      </c>
      <c r="D4425" s="28">
        <v>586433320</v>
      </c>
      <c r="E4425" s="29">
        <v>195</v>
      </c>
      <c r="F4425" s="30">
        <v>0</v>
      </c>
    </row>
    <row r="4426" spans="1:6">
      <c r="A4426" s="10">
        <v>4423</v>
      </c>
      <c r="B4426" s="26" t="s">
        <v>8151</v>
      </c>
      <c r="C4426" s="27" t="s">
        <v>8834</v>
      </c>
      <c r="D4426" s="28" t="s">
        <v>8835</v>
      </c>
      <c r="E4426" s="29">
        <v>131.2</v>
      </c>
      <c r="F4426" s="30">
        <v>0</v>
      </c>
    </row>
    <row r="4427" spans="1:6">
      <c r="A4427" s="10">
        <v>4424</v>
      </c>
      <c r="B4427" s="26" t="s">
        <v>8151</v>
      </c>
      <c r="C4427" s="27" t="s">
        <v>8836</v>
      </c>
      <c r="D4427" s="28" t="s">
        <v>8837</v>
      </c>
      <c r="E4427" s="29">
        <v>131.2</v>
      </c>
      <c r="F4427" s="30">
        <v>0</v>
      </c>
    </row>
    <row r="4428" spans="1:6">
      <c r="A4428" s="10">
        <v>4425</v>
      </c>
      <c r="B4428" s="26" t="s">
        <v>8151</v>
      </c>
      <c r="C4428" s="27" t="s">
        <v>8838</v>
      </c>
      <c r="D4428" s="28" t="s">
        <v>8839</v>
      </c>
      <c r="E4428" s="29">
        <v>292.67</v>
      </c>
      <c r="F4428" s="30">
        <v>0</v>
      </c>
    </row>
    <row r="4429" spans="1:6">
      <c r="A4429" s="10">
        <v>4426</v>
      </c>
      <c r="B4429" s="26" t="s">
        <v>8151</v>
      </c>
      <c r="C4429" s="27" t="s">
        <v>8840</v>
      </c>
      <c r="D4429" s="28">
        <v>341051682</v>
      </c>
      <c r="E4429" s="29">
        <v>235.5</v>
      </c>
      <c r="F4429" s="30">
        <v>0</v>
      </c>
    </row>
    <row r="4430" spans="1:6">
      <c r="A4430" s="10">
        <v>4427</v>
      </c>
      <c r="B4430" s="26" t="s">
        <v>8151</v>
      </c>
      <c r="C4430" s="27" t="s">
        <v>8841</v>
      </c>
      <c r="D4430" s="28" t="s">
        <v>8842</v>
      </c>
      <c r="E4430" s="29">
        <v>139.2</v>
      </c>
      <c r="F4430" s="30">
        <v>0</v>
      </c>
    </row>
    <row r="4431" spans="1:6">
      <c r="A4431" s="10">
        <v>4428</v>
      </c>
      <c r="B4431" s="26" t="s">
        <v>8151</v>
      </c>
      <c r="C4431" s="27" t="s">
        <v>8843</v>
      </c>
      <c r="D4431" s="28" t="s">
        <v>8844</v>
      </c>
      <c r="E4431" s="29">
        <v>131.2</v>
      </c>
      <c r="F4431" s="30">
        <v>0</v>
      </c>
    </row>
    <row r="4432" spans="1:6">
      <c r="A4432" s="10">
        <v>4429</v>
      </c>
      <c r="B4432" s="26" t="s">
        <v>8151</v>
      </c>
      <c r="C4432" s="27" t="s">
        <v>8845</v>
      </c>
      <c r="D4432" s="28">
        <v>725735805</v>
      </c>
      <c r="E4432" s="29">
        <v>287.86</v>
      </c>
      <c r="F4432" s="30">
        <v>0</v>
      </c>
    </row>
    <row r="4433" spans="1:6">
      <c r="A4433" s="10">
        <v>4430</v>
      </c>
      <c r="B4433" s="26" t="s">
        <v>8151</v>
      </c>
      <c r="C4433" s="27" t="s">
        <v>8846</v>
      </c>
      <c r="D4433" s="28" t="s">
        <v>8847</v>
      </c>
      <c r="E4433" s="29">
        <v>144.92</v>
      </c>
      <c r="F4433" s="30">
        <v>0</v>
      </c>
    </row>
    <row r="4434" spans="1:6">
      <c r="A4434" s="10">
        <v>4431</v>
      </c>
      <c r="B4434" s="26" t="s">
        <v>8151</v>
      </c>
      <c r="C4434" s="27" t="s">
        <v>8848</v>
      </c>
      <c r="D4434" s="43" t="s">
        <v>8849</v>
      </c>
      <c r="E4434" s="29">
        <v>131.2</v>
      </c>
      <c r="F4434" s="30">
        <v>0</v>
      </c>
    </row>
    <row r="4435" spans="1:6">
      <c r="A4435" s="10">
        <v>4432</v>
      </c>
      <c r="B4435" s="26" t="s">
        <v>8151</v>
      </c>
      <c r="C4435" s="27" t="s">
        <v>8850</v>
      </c>
      <c r="D4435" s="28" t="s">
        <v>8851</v>
      </c>
      <c r="E4435" s="29">
        <v>344.93</v>
      </c>
      <c r="F4435" s="30">
        <v>0</v>
      </c>
    </row>
    <row r="4436" spans="1:6">
      <c r="A4436" s="10">
        <v>4433</v>
      </c>
      <c r="B4436" s="26" t="s">
        <v>8151</v>
      </c>
      <c r="C4436" s="27" t="s">
        <v>8852</v>
      </c>
      <c r="D4436" s="28" t="s">
        <v>8853</v>
      </c>
      <c r="E4436" s="29">
        <v>161.49</v>
      </c>
      <c r="F4436" s="30">
        <v>0</v>
      </c>
    </row>
    <row r="4437" spans="1:6">
      <c r="A4437" s="10">
        <v>4434</v>
      </c>
      <c r="B4437" s="26" t="s">
        <v>8151</v>
      </c>
      <c r="C4437" s="27" t="s">
        <v>8854</v>
      </c>
      <c r="D4437" s="28">
        <v>300594779</v>
      </c>
      <c r="E4437" s="29">
        <v>131.2</v>
      </c>
      <c r="F4437" s="30">
        <v>0</v>
      </c>
    </row>
    <row r="4438" spans="1:6">
      <c r="A4438" s="10">
        <v>4435</v>
      </c>
      <c r="B4438" s="26" t="s">
        <v>8151</v>
      </c>
      <c r="C4438" s="27" t="s">
        <v>8855</v>
      </c>
      <c r="D4438" s="28">
        <v>300760060</v>
      </c>
      <c r="E4438" s="29">
        <v>195</v>
      </c>
      <c r="F4438" s="30">
        <v>0</v>
      </c>
    </row>
    <row r="4439" spans="1:6">
      <c r="A4439" s="10">
        <v>4436</v>
      </c>
      <c r="B4439" s="26" t="s">
        <v>8151</v>
      </c>
      <c r="C4439" s="27" t="s">
        <v>8856</v>
      </c>
      <c r="D4439" s="28" t="s">
        <v>8857</v>
      </c>
      <c r="E4439" s="29">
        <v>136.5</v>
      </c>
      <c r="F4439" s="30">
        <v>0</v>
      </c>
    </row>
    <row r="4440" spans="1:6">
      <c r="A4440" s="10">
        <v>4437</v>
      </c>
      <c r="B4440" s="26" t="s">
        <v>8151</v>
      </c>
      <c r="C4440" s="27" t="s">
        <v>8858</v>
      </c>
      <c r="D4440" s="28" t="s">
        <v>8859</v>
      </c>
      <c r="E4440" s="29">
        <v>131.65</v>
      </c>
      <c r="F4440" s="30">
        <v>0</v>
      </c>
    </row>
    <row r="4441" spans="1:6">
      <c r="A4441" s="10">
        <v>4438</v>
      </c>
      <c r="B4441" s="26" t="s">
        <v>8151</v>
      </c>
      <c r="C4441" s="27" t="s">
        <v>8860</v>
      </c>
      <c r="D4441" s="28" t="s">
        <v>8861</v>
      </c>
      <c r="E4441" s="29">
        <v>252.3</v>
      </c>
      <c r="F4441" s="30">
        <v>0</v>
      </c>
    </row>
    <row r="4442" spans="1:6">
      <c r="A4442" s="10">
        <v>4439</v>
      </c>
      <c r="B4442" s="26" t="s">
        <v>8151</v>
      </c>
      <c r="C4442" s="27" t="s">
        <v>8862</v>
      </c>
      <c r="D4442" s="28" t="s">
        <v>8863</v>
      </c>
      <c r="E4442" s="29">
        <v>302.76</v>
      </c>
      <c r="F4442" s="30">
        <v>0</v>
      </c>
    </row>
    <row r="4443" spans="1:6">
      <c r="A4443" s="10">
        <v>4440</v>
      </c>
      <c r="B4443" s="26" t="s">
        <v>8151</v>
      </c>
      <c r="C4443" s="27" t="s">
        <v>8864</v>
      </c>
      <c r="D4443" s="28" t="s">
        <v>8865</v>
      </c>
      <c r="E4443" s="29">
        <v>262.39</v>
      </c>
      <c r="F4443" s="30">
        <v>0</v>
      </c>
    </row>
    <row r="4444" spans="1:6">
      <c r="A4444" s="10">
        <v>4441</v>
      </c>
      <c r="B4444" s="26" t="s">
        <v>8151</v>
      </c>
      <c r="C4444" s="27" t="s">
        <v>8866</v>
      </c>
      <c r="D4444" s="28" t="s">
        <v>8867</v>
      </c>
      <c r="E4444" s="29">
        <v>131.2</v>
      </c>
      <c r="F4444" s="30">
        <v>0</v>
      </c>
    </row>
    <row r="4445" spans="1:6">
      <c r="A4445" s="10">
        <v>4442</v>
      </c>
      <c r="B4445" s="26" t="s">
        <v>8151</v>
      </c>
      <c r="C4445" s="27" t="s">
        <v>8868</v>
      </c>
      <c r="D4445" s="28" t="s">
        <v>8869</v>
      </c>
      <c r="E4445" s="29">
        <v>132.6</v>
      </c>
      <c r="F4445" s="30">
        <v>0</v>
      </c>
    </row>
    <row r="4446" spans="1:6">
      <c r="A4446" s="10">
        <v>4443</v>
      </c>
      <c r="B4446" s="26" t="s">
        <v>8151</v>
      </c>
      <c r="C4446" s="27" t="s">
        <v>8870</v>
      </c>
      <c r="D4446" s="28" t="s">
        <v>8871</v>
      </c>
      <c r="E4446" s="29">
        <v>204</v>
      </c>
      <c r="F4446" s="30">
        <v>0</v>
      </c>
    </row>
    <row r="4447" spans="1:6">
      <c r="A4447" s="10">
        <v>4444</v>
      </c>
      <c r="B4447" s="26" t="s">
        <v>8151</v>
      </c>
      <c r="C4447" s="27" t="s">
        <v>8872</v>
      </c>
      <c r="D4447" s="28" t="s">
        <v>8873</v>
      </c>
      <c r="E4447" s="29">
        <v>302.76</v>
      </c>
      <c r="F4447" s="30">
        <v>0</v>
      </c>
    </row>
    <row r="4448" spans="1:6">
      <c r="A4448" s="10">
        <v>4445</v>
      </c>
      <c r="B4448" s="26" t="s">
        <v>8151</v>
      </c>
      <c r="C4448" s="27" t="s">
        <v>8874</v>
      </c>
      <c r="D4448" s="28" t="s">
        <v>8875</v>
      </c>
      <c r="E4448" s="29">
        <v>262.39</v>
      </c>
      <c r="F4448" s="30">
        <v>0</v>
      </c>
    </row>
    <row r="4449" spans="1:6">
      <c r="A4449" s="10">
        <v>4446</v>
      </c>
      <c r="B4449" s="26" t="s">
        <v>8151</v>
      </c>
      <c r="C4449" s="27" t="s">
        <v>8876</v>
      </c>
      <c r="D4449" s="28" t="s">
        <v>8877</v>
      </c>
      <c r="E4449" s="29">
        <v>131.2</v>
      </c>
      <c r="F4449" s="30">
        <v>0</v>
      </c>
    </row>
    <row r="4450" spans="1:6">
      <c r="A4450" s="10">
        <v>4447</v>
      </c>
      <c r="B4450" s="26" t="s">
        <v>8151</v>
      </c>
      <c r="C4450" s="27" t="s">
        <v>8878</v>
      </c>
      <c r="D4450" s="28" t="s">
        <v>8879</v>
      </c>
      <c r="E4450" s="29">
        <v>158.6</v>
      </c>
      <c r="F4450" s="30">
        <v>0</v>
      </c>
    </row>
    <row r="4451" spans="1:6">
      <c r="A4451" s="10">
        <v>4448</v>
      </c>
      <c r="B4451" s="26" t="s">
        <v>8151</v>
      </c>
      <c r="C4451" s="27" t="s">
        <v>8880</v>
      </c>
      <c r="D4451" s="28" t="s">
        <v>8881</v>
      </c>
      <c r="E4451" s="29">
        <v>262.39</v>
      </c>
      <c r="F4451" s="30">
        <v>0</v>
      </c>
    </row>
    <row r="4452" spans="1:6">
      <c r="A4452" s="10">
        <v>4449</v>
      </c>
      <c r="B4452" s="26" t="s">
        <v>8151</v>
      </c>
      <c r="C4452" s="27" t="s">
        <v>8882</v>
      </c>
      <c r="D4452" s="28" t="s">
        <v>8883</v>
      </c>
      <c r="E4452" s="29">
        <v>303.28</v>
      </c>
      <c r="F4452" s="30">
        <v>0</v>
      </c>
    </row>
    <row r="4453" spans="1:6">
      <c r="A4453" s="10">
        <v>4450</v>
      </c>
      <c r="B4453" s="26" t="s">
        <v>8151</v>
      </c>
      <c r="C4453" s="27" t="s">
        <v>8884</v>
      </c>
      <c r="D4453" s="28" t="s">
        <v>8885</v>
      </c>
      <c r="E4453" s="29">
        <v>262.51</v>
      </c>
      <c r="F4453" s="30">
        <v>0</v>
      </c>
    </row>
    <row r="4454" spans="1:6">
      <c r="A4454" s="10">
        <v>4451</v>
      </c>
      <c r="B4454" s="26" t="s">
        <v>8151</v>
      </c>
      <c r="C4454" s="27" t="s">
        <v>8886</v>
      </c>
      <c r="D4454" s="28" t="s">
        <v>8887</v>
      </c>
      <c r="E4454" s="29">
        <v>275.4</v>
      </c>
      <c r="F4454" s="30">
        <v>0</v>
      </c>
    </row>
    <row r="4455" spans="1:6">
      <c r="A4455" s="10">
        <v>4452</v>
      </c>
      <c r="B4455" s="26" t="s">
        <v>8151</v>
      </c>
      <c r="C4455" s="27" t="s">
        <v>8888</v>
      </c>
      <c r="D4455" s="28" t="s">
        <v>8889</v>
      </c>
      <c r="E4455" s="29">
        <v>131.2</v>
      </c>
      <c r="F4455" s="30">
        <v>0</v>
      </c>
    </row>
    <row r="4456" spans="1:6">
      <c r="A4456" s="10">
        <v>4453</v>
      </c>
      <c r="B4456" s="26" t="s">
        <v>8151</v>
      </c>
      <c r="C4456" s="27" t="s">
        <v>8890</v>
      </c>
      <c r="D4456" s="28" t="s">
        <v>8891</v>
      </c>
      <c r="E4456" s="29">
        <v>282.58</v>
      </c>
      <c r="F4456" s="30">
        <v>0</v>
      </c>
    </row>
    <row r="4457" spans="1:6">
      <c r="A4457" s="10">
        <v>4454</v>
      </c>
      <c r="B4457" s="26" t="s">
        <v>8151</v>
      </c>
      <c r="C4457" s="27" t="s">
        <v>8892</v>
      </c>
      <c r="D4457" s="28" t="s">
        <v>8893</v>
      </c>
      <c r="E4457" s="29">
        <v>131.2</v>
      </c>
      <c r="F4457" s="30">
        <v>0</v>
      </c>
    </row>
    <row r="4458" spans="1:6">
      <c r="A4458" s="10">
        <v>4455</v>
      </c>
      <c r="B4458" s="26" t="s">
        <v>8151</v>
      </c>
      <c r="C4458" s="27" t="s">
        <v>8894</v>
      </c>
      <c r="D4458" s="28" t="s">
        <v>8895</v>
      </c>
      <c r="E4458" s="29">
        <v>262.94</v>
      </c>
      <c r="F4458" s="30">
        <v>0</v>
      </c>
    </row>
    <row r="4459" spans="1:6">
      <c r="A4459" s="10">
        <v>4456</v>
      </c>
      <c r="B4459" s="26" t="s">
        <v>8151</v>
      </c>
      <c r="C4459" s="27" t="s">
        <v>8896</v>
      </c>
      <c r="D4459" s="28" t="s">
        <v>8897</v>
      </c>
      <c r="E4459" s="29">
        <v>292.67</v>
      </c>
      <c r="F4459" s="30">
        <v>0</v>
      </c>
    </row>
    <row r="4460" spans="1:6">
      <c r="A4460" s="10">
        <v>4457</v>
      </c>
      <c r="B4460" s="26" t="s">
        <v>8151</v>
      </c>
      <c r="C4460" s="27" t="s">
        <v>8898</v>
      </c>
      <c r="D4460" s="28" t="s">
        <v>8899</v>
      </c>
      <c r="E4460" s="29">
        <v>145.75</v>
      </c>
      <c r="F4460" s="30">
        <v>0</v>
      </c>
    </row>
    <row r="4461" spans="1:6">
      <c r="A4461" s="10">
        <v>4458</v>
      </c>
      <c r="B4461" s="26" t="s">
        <v>8151</v>
      </c>
      <c r="C4461" s="27" t="s">
        <v>8900</v>
      </c>
      <c r="D4461" s="28" t="s">
        <v>8901</v>
      </c>
      <c r="E4461" s="29">
        <v>262.39</v>
      </c>
      <c r="F4461" s="30">
        <v>0</v>
      </c>
    </row>
    <row r="4462" spans="1:6">
      <c r="A4462" s="10">
        <v>4459</v>
      </c>
      <c r="B4462" s="26" t="s">
        <v>8151</v>
      </c>
      <c r="C4462" s="27" t="s">
        <v>8902</v>
      </c>
      <c r="D4462" s="28" t="s">
        <v>8903</v>
      </c>
      <c r="E4462" s="29">
        <v>273</v>
      </c>
      <c r="F4462" s="30">
        <v>0</v>
      </c>
    </row>
    <row r="4463" spans="1:6">
      <c r="A4463" s="10">
        <v>4460</v>
      </c>
      <c r="B4463" s="26" t="s">
        <v>8151</v>
      </c>
      <c r="C4463" s="27" t="s">
        <v>8904</v>
      </c>
      <c r="D4463" s="28" t="s">
        <v>8905</v>
      </c>
      <c r="E4463" s="29">
        <v>333.04</v>
      </c>
      <c r="F4463" s="30">
        <v>0</v>
      </c>
    </row>
    <row r="4464" spans="1:6">
      <c r="A4464" s="10">
        <v>4461</v>
      </c>
      <c r="B4464" s="26" t="s">
        <v>8151</v>
      </c>
      <c r="C4464" s="27" t="s">
        <v>8906</v>
      </c>
      <c r="D4464" s="28" t="s">
        <v>8907</v>
      </c>
      <c r="E4464" s="29">
        <v>312</v>
      </c>
      <c r="F4464" s="30">
        <v>0</v>
      </c>
    </row>
    <row r="4465" spans="1:6">
      <c r="A4465" s="10">
        <v>4462</v>
      </c>
      <c r="B4465" s="26" t="s">
        <v>8151</v>
      </c>
      <c r="C4465" s="27" t="s">
        <v>8908</v>
      </c>
      <c r="D4465" s="28" t="s">
        <v>8909</v>
      </c>
      <c r="E4465" s="29">
        <v>131.2</v>
      </c>
      <c r="F4465" s="30">
        <v>0</v>
      </c>
    </row>
    <row r="4466" spans="1:6">
      <c r="A4466" s="10">
        <v>4463</v>
      </c>
      <c r="B4466" s="26" t="s">
        <v>8151</v>
      </c>
      <c r="C4466" s="27" t="s">
        <v>8910</v>
      </c>
      <c r="D4466" s="28" t="s">
        <v>8911</v>
      </c>
      <c r="E4466" s="29">
        <v>131.2</v>
      </c>
      <c r="F4466" s="30">
        <v>0</v>
      </c>
    </row>
    <row r="4467" spans="1:6">
      <c r="A4467" s="10">
        <v>4464</v>
      </c>
      <c r="B4467" s="26" t="s">
        <v>8151</v>
      </c>
      <c r="C4467" s="27" t="s">
        <v>8912</v>
      </c>
      <c r="D4467" s="28" t="s">
        <v>8913</v>
      </c>
      <c r="E4467" s="29">
        <v>262.39</v>
      </c>
      <c r="F4467" s="30">
        <v>0</v>
      </c>
    </row>
    <row r="4468" spans="1:6">
      <c r="A4468" s="10">
        <v>4465</v>
      </c>
      <c r="B4468" s="26" t="s">
        <v>8151</v>
      </c>
      <c r="C4468" s="27" t="s">
        <v>8914</v>
      </c>
      <c r="D4468" s="28" t="s">
        <v>8915</v>
      </c>
      <c r="E4468" s="29">
        <v>308.33</v>
      </c>
      <c r="F4468" s="30">
        <v>0</v>
      </c>
    </row>
    <row r="4469" spans="1:6">
      <c r="A4469" s="10">
        <v>4466</v>
      </c>
      <c r="B4469" s="26" t="s">
        <v>8151</v>
      </c>
      <c r="C4469" s="27" t="s">
        <v>8916</v>
      </c>
      <c r="D4469" s="28" t="s">
        <v>8917</v>
      </c>
      <c r="E4469" s="29">
        <v>131.2</v>
      </c>
      <c r="F4469" s="30">
        <v>0</v>
      </c>
    </row>
    <row r="4470" spans="1:6">
      <c r="A4470" s="10">
        <v>4467</v>
      </c>
      <c r="B4470" s="26" t="s">
        <v>8151</v>
      </c>
      <c r="C4470" s="27" t="s">
        <v>8918</v>
      </c>
      <c r="D4470" s="28" t="s">
        <v>8919</v>
      </c>
      <c r="E4470" s="29">
        <v>131.87</v>
      </c>
      <c r="F4470" s="30">
        <v>0</v>
      </c>
    </row>
    <row r="4471" spans="1:6">
      <c r="A4471" s="10">
        <v>4468</v>
      </c>
      <c r="B4471" s="26" t="s">
        <v>8151</v>
      </c>
      <c r="C4471" s="27" t="s">
        <v>8920</v>
      </c>
      <c r="D4471" s="28" t="s">
        <v>8921</v>
      </c>
      <c r="E4471" s="29">
        <v>315.9</v>
      </c>
      <c r="F4471" s="30">
        <v>0</v>
      </c>
    </row>
    <row r="4472" spans="1:6">
      <c r="A4472" s="10">
        <v>4469</v>
      </c>
      <c r="B4472" s="26" t="s">
        <v>8151</v>
      </c>
      <c r="C4472" s="27" t="s">
        <v>8922</v>
      </c>
      <c r="D4472" s="28" t="s">
        <v>8923</v>
      </c>
      <c r="E4472" s="29">
        <v>136.5</v>
      </c>
      <c r="F4472" s="30">
        <v>0</v>
      </c>
    </row>
    <row r="4473" spans="1:6">
      <c r="A4473" s="10">
        <v>4470</v>
      </c>
      <c r="B4473" s="26" t="s">
        <v>8151</v>
      </c>
      <c r="C4473" s="27" t="s">
        <v>8924</v>
      </c>
      <c r="D4473" s="28" t="s">
        <v>8925</v>
      </c>
      <c r="E4473" s="29">
        <v>262.39</v>
      </c>
      <c r="F4473" s="30">
        <v>0</v>
      </c>
    </row>
    <row r="4474" spans="1:6">
      <c r="A4474" s="10">
        <v>4471</v>
      </c>
      <c r="B4474" s="26" t="s">
        <v>8151</v>
      </c>
      <c r="C4474" s="27" t="s">
        <v>8926</v>
      </c>
      <c r="D4474" s="28" t="s">
        <v>8927</v>
      </c>
      <c r="E4474" s="29">
        <v>151.38</v>
      </c>
      <c r="F4474" s="30">
        <v>0</v>
      </c>
    </row>
    <row r="4475" spans="1:6">
      <c r="A4475" s="10">
        <v>4472</v>
      </c>
      <c r="B4475" s="26" t="s">
        <v>8151</v>
      </c>
      <c r="C4475" s="27" t="s">
        <v>8928</v>
      </c>
      <c r="D4475" s="28" t="s">
        <v>8929</v>
      </c>
      <c r="E4475" s="29">
        <v>191.75</v>
      </c>
      <c r="F4475" s="30">
        <v>0</v>
      </c>
    </row>
    <row r="4476" spans="1:6">
      <c r="A4476" s="10">
        <v>4473</v>
      </c>
      <c r="B4476" s="26" t="s">
        <v>8151</v>
      </c>
      <c r="C4476" s="27" t="s">
        <v>8930</v>
      </c>
      <c r="D4476" s="28" t="s">
        <v>8931</v>
      </c>
      <c r="E4476" s="29">
        <v>144.34</v>
      </c>
      <c r="F4476" s="30">
        <v>0</v>
      </c>
    </row>
    <row r="4477" spans="1:6">
      <c r="A4477" s="10">
        <v>4474</v>
      </c>
      <c r="B4477" s="26" t="s">
        <v>8151</v>
      </c>
      <c r="C4477" s="27" t="s">
        <v>8932</v>
      </c>
      <c r="D4477" s="28" t="s">
        <v>8933</v>
      </c>
      <c r="E4477" s="29">
        <v>131.2</v>
      </c>
      <c r="F4477" s="30">
        <v>0</v>
      </c>
    </row>
    <row r="4478" spans="1:6">
      <c r="A4478" s="10">
        <v>4475</v>
      </c>
      <c r="B4478" s="26" t="s">
        <v>8151</v>
      </c>
      <c r="C4478" s="27" t="s">
        <v>8934</v>
      </c>
      <c r="D4478" s="28" t="s">
        <v>8935</v>
      </c>
      <c r="E4478" s="29">
        <v>156</v>
      </c>
      <c r="F4478" s="30">
        <v>0</v>
      </c>
    </row>
    <row r="4479" spans="1:6">
      <c r="A4479" s="10">
        <v>4476</v>
      </c>
      <c r="B4479" s="26" t="s">
        <v>8151</v>
      </c>
      <c r="C4479" s="27" t="s">
        <v>8936</v>
      </c>
      <c r="D4479" s="28" t="s">
        <v>8937</v>
      </c>
      <c r="E4479" s="29">
        <v>136.5</v>
      </c>
      <c r="F4479" s="30">
        <v>0</v>
      </c>
    </row>
    <row r="4480" spans="1:6">
      <c r="A4480" s="10">
        <v>4477</v>
      </c>
      <c r="B4480" s="26" t="s">
        <v>8151</v>
      </c>
      <c r="C4480" s="27" t="s">
        <v>8938</v>
      </c>
      <c r="D4480" s="28" t="s">
        <v>8939</v>
      </c>
      <c r="E4480" s="29">
        <v>156</v>
      </c>
      <c r="F4480" s="30">
        <v>0</v>
      </c>
    </row>
    <row r="4481" spans="1:6">
      <c r="A4481" s="10">
        <v>4478</v>
      </c>
      <c r="B4481" s="26" t="s">
        <v>8151</v>
      </c>
      <c r="C4481" s="27" t="s">
        <v>8940</v>
      </c>
      <c r="D4481" s="28" t="s">
        <v>8941</v>
      </c>
      <c r="E4481" s="29">
        <v>131.2</v>
      </c>
      <c r="F4481" s="30">
        <v>0</v>
      </c>
    </row>
    <row r="4482" spans="1:6">
      <c r="A4482" s="10">
        <v>4479</v>
      </c>
      <c r="B4482" s="26" t="s">
        <v>8151</v>
      </c>
      <c r="C4482" s="27" t="s">
        <v>8942</v>
      </c>
      <c r="D4482" s="28" t="s">
        <v>8943</v>
      </c>
      <c r="E4482" s="29">
        <v>262.39</v>
      </c>
      <c r="F4482" s="30">
        <v>0</v>
      </c>
    </row>
    <row r="4483" spans="1:6">
      <c r="A4483" s="10">
        <v>4480</v>
      </c>
      <c r="B4483" s="26" t="s">
        <v>8151</v>
      </c>
      <c r="C4483" s="27" t="s">
        <v>8944</v>
      </c>
      <c r="D4483" s="28" t="s">
        <v>8945</v>
      </c>
      <c r="E4483" s="29">
        <v>131.46</v>
      </c>
      <c r="F4483" s="30">
        <v>0</v>
      </c>
    </row>
    <row r="4484" spans="1:6">
      <c r="A4484" s="10">
        <v>4481</v>
      </c>
      <c r="B4484" s="26" t="s">
        <v>8151</v>
      </c>
      <c r="C4484" s="27" t="s">
        <v>8946</v>
      </c>
      <c r="D4484" s="28" t="s">
        <v>8947</v>
      </c>
      <c r="E4484" s="29">
        <v>151.44</v>
      </c>
      <c r="F4484" s="30">
        <v>0</v>
      </c>
    </row>
    <row r="4485" spans="1:6">
      <c r="A4485" s="10">
        <v>4482</v>
      </c>
      <c r="B4485" s="26" t="s">
        <v>8151</v>
      </c>
      <c r="C4485" s="27" t="s">
        <v>8948</v>
      </c>
      <c r="D4485" s="28" t="s">
        <v>8949</v>
      </c>
      <c r="E4485" s="29">
        <v>519.17</v>
      </c>
      <c r="F4485" s="30">
        <v>0</v>
      </c>
    </row>
    <row r="4486" spans="1:6">
      <c r="A4486" s="10">
        <v>4483</v>
      </c>
      <c r="B4486" s="26" t="s">
        <v>8151</v>
      </c>
      <c r="C4486" s="27" t="s">
        <v>8950</v>
      </c>
      <c r="D4486" s="28" t="s">
        <v>8951</v>
      </c>
      <c r="E4486" s="29">
        <v>131.2</v>
      </c>
      <c r="F4486" s="30">
        <v>0</v>
      </c>
    </row>
    <row r="4487" spans="1:6">
      <c r="A4487" s="10">
        <v>4484</v>
      </c>
      <c r="B4487" s="26" t="s">
        <v>8151</v>
      </c>
      <c r="C4487" s="27" t="s">
        <v>8952</v>
      </c>
      <c r="D4487" s="28">
        <v>328629320</v>
      </c>
      <c r="E4487" s="29">
        <v>292.67</v>
      </c>
      <c r="F4487" s="30">
        <v>0</v>
      </c>
    </row>
    <row r="4488" spans="1:6">
      <c r="A4488" s="10">
        <v>4485</v>
      </c>
      <c r="B4488" s="26" t="s">
        <v>8151</v>
      </c>
      <c r="C4488" s="27" t="s">
        <v>8953</v>
      </c>
      <c r="D4488" s="28" t="s">
        <v>8954</v>
      </c>
      <c r="E4488" s="29">
        <v>265.56</v>
      </c>
      <c r="F4488" s="30">
        <v>0</v>
      </c>
    </row>
    <row r="4489" spans="1:6">
      <c r="A4489" s="10">
        <v>4486</v>
      </c>
      <c r="B4489" s="26" t="s">
        <v>8151</v>
      </c>
      <c r="C4489" s="27" t="s">
        <v>8955</v>
      </c>
      <c r="D4489" s="28" t="s">
        <v>8956</v>
      </c>
      <c r="E4489" s="29">
        <v>168.95</v>
      </c>
      <c r="F4489" s="30">
        <v>0</v>
      </c>
    </row>
    <row r="4490" spans="1:6">
      <c r="A4490" s="10">
        <v>4487</v>
      </c>
      <c r="B4490" s="26" t="s">
        <v>8151</v>
      </c>
      <c r="C4490" s="27" t="s">
        <v>8957</v>
      </c>
      <c r="D4490" s="28" t="s">
        <v>8958</v>
      </c>
      <c r="E4490" s="29">
        <v>175.5</v>
      </c>
      <c r="F4490" s="30">
        <v>0</v>
      </c>
    </row>
    <row r="4491" spans="1:6">
      <c r="A4491" s="10">
        <v>4488</v>
      </c>
      <c r="B4491" s="26" t="s">
        <v>8151</v>
      </c>
      <c r="C4491" s="27" t="s">
        <v>8959</v>
      </c>
      <c r="D4491" s="28" t="s">
        <v>8960</v>
      </c>
      <c r="E4491" s="29">
        <v>157.5</v>
      </c>
      <c r="F4491" s="30">
        <v>0</v>
      </c>
    </row>
    <row r="4492" spans="1:6">
      <c r="A4492" s="10">
        <v>4489</v>
      </c>
      <c r="B4492" s="26" t="s">
        <v>8151</v>
      </c>
      <c r="C4492" s="27" t="s">
        <v>8961</v>
      </c>
      <c r="D4492" s="28">
        <v>578333944</v>
      </c>
      <c r="E4492" s="29">
        <v>390</v>
      </c>
      <c r="F4492" s="30">
        <v>0</v>
      </c>
    </row>
    <row r="4493" spans="1:6">
      <c r="A4493" s="10">
        <v>4490</v>
      </c>
      <c r="B4493" s="26" t="s">
        <v>8151</v>
      </c>
      <c r="C4493" s="27" t="s">
        <v>8962</v>
      </c>
      <c r="D4493" s="28" t="s">
        <v>8963</v>
      </c>
      <c r="E4493" s="29">
        <v>195</v>
      </c>
      <c r="F4493" s="30">
        <v>0</v>
      </c>
    </row>
    <row r="4494" spans="1:6">
      <c r="A4494" s="10">
        <v>4491</v>
      </c>
      <c r="B4494" s="26" t="s">
        <v>8151</v>
      </c>
      <c r="C4494" s="27" t="s">
        <v>8964</v>
      </c>
      <c r="D4494" s="28" t="s">
        <v>8965</v>
      </c>
      <c r="E4494" s="29">
        <v>292.67</v>
      </c>
      <c r="F4494" s="30">
        <v>0</v>
      </c>
    </row>
    <row r="4495" spans="1:6">
      <c r="A4495" s="10">
        <v>4492</v>
      </c>
      <c r="B4495" s="26" t="s">
        <v>8151</v>
      </c>
      <c r="C4495" s="27" t="s">
        <v>8966</v>
      </c>
      <c r="D4495" s="28" t="s">
        <v>8967</v>
      </c>
      <c r="E4495" s="29">
        <v>131.2</v>
      </c>
      <c r="F4495" s="30">
        <v>0</v>
      </c>
    </row>
    <row r="4496" spans="1:6">
      <c r="A4496" s="10">
        <v>4493</v>
      </c>
      <c r="B4496" s="26" t="s">
        <v>8151</v>
      </c>
      <c r="C4496" s="27" t="s">
        <v>8968</v>
      </c>
      <c r="D4496" s="28" t="s">
        <v>8969</v>
      </c>
      <c r="E4496" s="29">
        <v>270.44</v>
      </c>
      <c r="F4496" s="30">
        <v>0</v>
      </c>
    </row>
    <row r="4497" spans="1:6">
      <c r="A4497" s="10">
        <v>4494</v>
      </c>
      <c r="B4497" s="26" t="s">
        <v>8151</v>
      </c>
      <c r="C4497" s="27" t="s">
        <v>8970</v>
      </c>
      <c r="D4497" s="28" t="s">
        <v>8971</v>
      </c>
      <c r="E4497" s="29">
        <v>136.52</v>
      </c>
      <c r="F4497" s="30">
        <v>0</v>
      </c>
    </row>
    <row r="4498" spans="1:6">
      <c r="A4498" s="10">
        <v>4495</v>
      </c>
      <c r="B4498" s="26" t="s">
        <v>8151</v>
      </c>
      <c r="C4498" s="27" t="s">
        <v>8972</v>
      </c>
      <c r="D4498" s="28" t="s">
        <v>8973</v>
      </c>
      <c r="E4498" s="29">
        <v>262.39</v>
      </c>
      <c r="F4498" s="30">
        <v>0</v>
      </c>
    </row>
    <row r="4499" spans="1:6">
      <c r="A4499" s="10">
        <v>4496</v>
      </c>
      <c r="B4499" s="26" t="s">
        <v>8151</v>
      </c>
      <c r="C4499" s="27" t="s">
        <v>8974</v>
      </c>
      <c r="D4499" s="28" t="s">
        <v>8975</v>
      </c>
      <c r="E4499" s="29">
        <v>150.15</v>
      </c>
      <c r="F4499" s="30">
        <v>0</v>
      </c>
    </row>
    <row r="4500" spans="1:6">
      <c r="A4500" s="10">
        <v>4497</v>
      </c>
      <c r="B4500" s="26" t="s">
        <v>8151</v>
      </c>
      <c r="C4500" s="27" t="s">
        <v>8976</v>
      </c>
      <c r="D4500" s="28" t="s">
        <v>8977</v>
      </c>
      <c r="E4500" s="29">
        <v>302.86</v>
      </c>
      <c r="F4500" s="30">
        <v>0</v>
      </c>
    </row>
    <row r="4501" spans="1:6">
      <c r="A4501" s="10">
        <v>4498</v>
      </c>
      <c r="B4501" s="26" t="s">
        <v>8151</v>
      </c>
      <c r="C4501" s="27" t="s">
        <v>8978</v>
      </c>
      <c r="D4501" s="28" t="s">
        <v>8979</v>
      </c>
      <c r="E4501" s="29">
        <v>322.94</v>
      </c>
      <c r="F4501" s="30">
        <v>0</v>
      </c>
    </row>
    <row r="4502" spans="1:6">
      <c r="A4502" s="10">
        <v>4499</v>
      </c>
      <c r="B4502" s="26" t="s">
        <v>8151</v>
      </c>
      <c r="C4502" s="27" t="s">
        <v>8980</v>
      </c>
      <c r="D4502" s="28" t="s">
        <v>8981</v>
      </c>
      <c r="E4502" s="29">
        <v>246.83</v>
      </c>
      <c r="F4502" s="30">
        <v>0</v>
      </c>
    </row>
    <row r="4503" spans="1:6">
      <c r="A4503" s="10">
        <v>4500</v>
      </c>
      <c r="B4503" s="26" t="s">
        <v>8151</v>
      </c>
      <c r="C4503" s="27" t="s">
        <v>8982</v>
      </c>
      <c r="D4503" s="28" t="s">
        <v>8983</v>
      </c>
      <c r="E4503" s="29">
        <v>306.7</v>
      </c>
      <c r="F4503" s="30">
        <v>0</v>
      </c>
    </row>
    <row r="4504" spans="1:6">
      <c r="A4504" s="10">
        <v>4501</v>
      </c>
      <c r="B4504" s="26" t="s">
        <v>8151</v>
      </c>
      <c r="C4504" s="27" t="s">
        <v>8984</v>
      </c>
      <c r="D4504" s="28" t="s">
        <v>8985</v>
      </c>
      <c r="E4504" s="29">
        <v>222.02</v>
      </c>
      <c r="F4504" s="30">
        <v>0</v>
      </c>
    </row>
    <row r="4505" spans="1:6">
      <c r="A4505" s="10">
        <v>4502</v>
      </c>
      <c r="B4505" s="26" t="s">
        <v>8151</v>
      </c>
      <c r="C4505" s="27" t="s">
        <v>8986</v>
      </c>
      <c r="D4505" s="28" t="s">
        <v>8987</v>
      </c>
      <c r="E4505" s="29">
        <v>523.17</v>
      </c>
      <c r="F4505" s="30">
        <v>0</v>
      </c>
    </row>
    <row r="4506" spans="1:6">
      <c r="A4506" s="10">
        <v>4503</v>
      </c>
      <c r="B4506" s="26" t="s">
        <v>8151</v>
      </c>
      <c r="C4506" s="27" t="s">
        <v>8988</v>
      </c>
      <c r="D4506" s="28" t="s">
        <v>8989</v>
      </c>
      <c r="E4506" s="29">
        <v>164.07</v>
      </c>
      <c r="F4506" s="30">
        <v>0</v>
      </c>
    </row>
    <row r="4507" spans="1:6">
      <c r="A4507" s="10">
        <v>4504</v>
      </c>
      <c r="B4507" s="26" t="s">
        <v>8151</v>
      </c>
      <c r="C4507" s="27" t="s">
        <v>8990</v>
      </c>
      <c r="D4507" s="28" t="s">
        <v>8991</v>
      </c>
      <c r="E4507" s="29">
        <v>362.7</v>
      </c>
      <c r="F4507" s="30">
        <v>0</v>
      </c>
    </row>
    <row r="4508" spans="1:6">
      <c r="A4508" s="10">
        <v>4505</v>
      </c>
      <c r="B4508" s="26" t="s">
        <v>8151</v>
      </c>
      <c r="C4508" s="27" t="s">
        <v>8992</v>
      </c>
      <c r="D4508" s="28" t="s">
        <v>8993</v>
      </c>
      <c r="E4508" s="29">
        <v>131.2</v>
      </c>
      <c r="F4508" s="30">
        <v>0</v>
      </c>
    </row>
    <row r="4509" spans="1:6">
      <c r="A4509" s="10">
        <v>4506</v>
      </c>
      <c r="B4509" s="26" t="s">
        <v>8151</v>
      </c>
      <c r="C4509" s="27" t="s">
        <v>8994</v>
      </c>
      <c r="D4509" s="28" t="s">
        <v>8995</v>
      </c>
      <c r="E4509" s="29">
        <v>302.76</v>
      </c>
      <c r="F4509" s="30">
        <v>0</v>
      </c>
    </row>
    <row r="4510" spans="1:6">
      <c r="A4510" s="10">
        <v>4507</v>
      </c>
      <c r="B4510" s="26" t="s">
        <v>8151</v>
      </c>
      <c r="C4510" s="27" t="s">
        <v>8996</v>
      </c>
      <c r="D4510" s="28" t="s">
        <v>8997</v>
      </c>
      <c r="E4510" s="29">
        <v>282.58</v>
      </c>
      <c r="F4510" s="30">
        <v>0</v>
      </c>
    </row>
    <row r="4511" spans="1:6">
      <c r="A4511" s="10">
        <v>4508</v>
      </c>
      <c r="B4511" s="26" t="s">
        <v>8151</v>
      </c>
      <c r="C4511" s="27" t="s">
        <v>8998</v>
      </c>
      <c r="D4511" s="28" t="s">
        <v>8999</v>
      </c>
      <c r="E4511" s="29">
        <v>339.06</v>
      </c>
      <c r="F4511" s="30">
        <v>0</v>
      </c>
    </row>
    <row r="4512" spans="1:6">
      <c r="A4512" s="10">
        <v>4509</v>
      </c>
      <c r="B4512" s="26" t="s">
        <v>8151</v>
      </c>
      <c r="C4512" s="27" t="s">
        <v>9000</v>
      </c>
      <c r="D4512" s="28" t="s">
        <v>9001</v>
      </c>
      <c r="E4512" s="29">
        <v>288.6</v>
      </c>
      <c r="F4512" s="30">
        <v>0</v>
      </c>
    </row>
    <row r="4513" spans="1:6">
      <c r="A4513" s="10">
        <v>4510</v>
      </c>
      <c r="B4513" s="26" t="s">
        <v>8151</v>
      </c>
      <c r="C4513" s="27" t="s">
        <v>9002</v>
      </c>
      <c r="D4513" s="28" t="s">
        <v>9003</v>
      </c>
      <c r="E4513" s="29">
        <v>136.5</v>
      </c>
      <c r="F4513" s="30">
        <v>0</v>
      </c>
    </row>
    <row r="4514" spans="1:6">
      <c r="A4514" s="10">
        <v>4511</v>
      </c>
      <c r="B4514" s="26" t="s">
        <v>8151</v>
      </c>
      <c r="C4514" s="27" t="s">
        <v>9004</v>
      </c>
      <c r="D4514" s="28" t="s">
        <v>9005</v>
      </c>
      <c r="E4514" s="29">
        <v>131.2</v>
      </c>
      <c r="F4514" s="30">
        <v>0</v>
      </c>
    </row>
    <row r="4515" spans="1:6">
      <c r="A4515" s="10">
        <v>4512</v>
      </c>
      <c r="B4515" s="26" t="s">
        <v>8151</v>
      </c>
      <c r="C4515" s="27" t="s">
        <v>9006</v>
      </c>
      <c r="D4515" s="28" t="s">
        <v>9007</v>
      </c>
      <c r="E4515" s="29">
        <v>136.5</v>
      </c>
      <c r="F4515" s="30">
        <v>0</v>
      </c>
    </row>
    <row r="4516" spans="1:6">
      <c r="A4516" s="10">
        <v>4513</v>
      </c>
      <c r="B4516" s="26" t="s">
        <v>8151</v>
      </c>
      <c r="C4516" s="27" t="s">
        <v>9008</v>
      </c>
      <c r="D4516" s="28" t="s">
        <v>9009</v>
      </c>
      <c r="E4516" s="29">
        <v>351</v>
      </c>
      <c r="F4516" s="30">
        <v>0</v>
      </c>
    </row>
    <row r="4517" spans="1:6">
      <c r="A4517" s="10">
        <v>4514</v>
      </c>
      <c r="B4517" s="26" t="s">
        <v>8151</v>
      </c>
      <c r="C4517" s="27" t="s">
        <v>9010</v>
      </c>
      <c r="D4517" s="28" t="s">
        <v>9011</v>
      </c>
      <c r="E4517" s="29">
        <v>236.74</v>
      </c>
      <c r="F4517" s="30">
        <v>0</v>
      </c>
    </row>
    <row r="4518" spans="1:6">
      <c r="A4518" s="10">
        <v>4515</v>
      </c>
      <c r="B4518" s="26" t="s">
        <v>8151</v>
      </c>
      <c r="C4518" s="27" t="s">
        <v>9012</v>
      </c>
      <c r="D4518" s="28" t="s">
        <v>9013</v>
      </c>
      <c r="E4518" s="29">
        <v>262.39</v>
      </c>
      <c r="F4518" s="30">
        <v>0</v>
      </c>
    </row>
    <row r="4519" spans="1:6">
      <c r="A4519" s="10">
        <v>4516</v>
      </c>
      <c r="B4519" s="26" t="s">
        <v>8151</v>
      </c>
      <c r="C4519" s="27" t="s">
        <v>9014</v>
      </c>
      <c r="D4519" s="28" t="s">
        <v>9015</v>
      </c>
      <c r="E4519" s="29">
        <v>132.6</v>
      </c>
      <c r="F4519" s="30">
        <v>0</v>
      </c>
    </row>
    <row r="4520" spans="1:6">
      <c r="A4520" s="10">
        <v>4517</v>
      </c>
      <c r="B4520" s="26" t="s">
        <v>8151</v>
      </c>
      <c r="C4520" s="27" t="s">
        <v>9016</v>
      </c>
      <c r="D4520" s="28" t="s">
        <v>9017</v>
      </c>
      <c r="E4520" s="29">
        <v>312.85</v>
      </c>
      <c r="F4520" s="30">
        <v>0</v>
      </c>
    </row>
    <row r="4521" spans="1:6">
      <c r="A4521" s="10">
        <v>4518</v>
      </c>
      <c r="B4521" s="26" t="s">
        <v>8151</v>
      </c>
      <c r="C4521" s="27" t="s">
        <v>9018</v>
      </c>
      <c r="D4521" s="28" t="s">
        <v>9019</v>
      </c>
      <c r="E4521" s="29">
        <v>838.48</v>
      </c>
      <c r="F4521" s="30">
        <v>0</v>
      </c>
    </row>
    <row r="4522" spans="1:6">
      <c r="A4522" s="10">
        <v>4519</v>
      </c>
      <c r="B4522" s="26" t="s">
        <v>8151</v>
      </c>
      <c r="C4522" s="27" t="s">
        <v>9020</v>
      </c>
      <c r="D4522" s="28" t="s">
        <v>9021</v>
      </c>
      <c r="E4522" s="29">
        <v>351</v>
      </c>
      <c r="F4522" s="30">
        <v>0</v>
      </c>
    </row>
    <row r="4523" spans="1:6">
      <c r="A4523" s="10">
        <v>4520</v>
      </c>
      <c r="B4523" s="26" t="s">
        <v>8151</v>
      </c>
      <c r="C4523" s="27" t="s">
        <v>9022</v>
      </c>
      <c r="D4523" s="28" t="s">
        <v>9023</v>
      </c>
      <c r="E4523" s="29">
        <v>222.02</v>
      </c>
      <c r="F4523" s="30">
        <v>0</v>
      </c>
    </row>
    <row r="4524" spans="1:6">
      <c r="A4524" s="10">
        <v>4521</v>
      </c>
      <c r="B4524" s="26" t="s">
        <v>8151</v>
      </c>
      <c r="C4524" s="27" t="s">
        <v>9024</v>
      </c>
      <c r="D4524" s="28" t="s">
        <v>9025</v>
      </c>
      <c r="E4524" s="29">
        <v>312</v>
      </c>
      <c r="F4524" s="30">
        <v>0</v>
      </c>
    </row>
    <row r="4525" spans="1:6">
      <c r="A4525" s="10">
        <v>4522</v>
      </c>
      <c r="B4525" s="26" t="s">
        <v>8151</v>
      </c>
      <c r="C4525" s="27" t="s">
        <v>9026</v>
      </c>
      <c r="D4525" s="28" t="s">
        <v>9027</v>
      </c>
      <c r="E4525" s="29">
        <v>135.65</v>
      </c>
      <c r="F4525" s="30">
        <v>0</v>
      </c>
    </row>
    <row r="4526" spans="1:6">
      <c r="A4526" s="10">
        <v>4523</v>
      </c>
      <c r="B4526" s="26" t="s">
        <v>8151</v>
      </c>
      <c r="C4526" s="27" t="s">
        <v>9028</v>
      </c>
      <c r="D4526" s="28" t="s">
        <v>9029</v>
      </c>
      <c r="E4526" s="29">
        <v>320.59</v>
      </c>
      <c r="F4526" s="30">
        <v>0</v>
      </c>
    </row>
    <row r="4527" spans="1:6">
      <c r="A4527" s="10">
        <v>4524</v>
      </c>
      <c r="B4527" s="26" t="s">
        <v>8151</v>
      </c>
      <c r="C4527" s="27" t="s">
        <v>9030</v>
      </c>
      <c r="D4527" s="28" t="s">
        <v>9031</v>
      </c>
      <c r="E4527" s="29">
        <v>131.2</v>
      </c>
      <c r="F4527" s="30">
        <v>0</v>
      </c>
    </row>
    <row r="4528" spans="1:6">
      <c r="A4528" s="10">
        <v>4525</v>
      </c>
      <c r="B4528" s="26" t="s">
        <v>8151</v>
      </c>
      <c r="C4528" s="27" t="s">
        <v>9032</v>
      </c>
      <c r="D4528" s="28" t="s">
        <v>9033</v>
      </c>
      <c r="E4528" s="29">
        <v>262.39</v>
      </c>
      <c r="F4528" s="30">
        <v>0</v>
      </c>
    </row>
    <row r="4529" spans="1:6">
      <c r="A4529" s="10">
        <v>4526</v>
      </c>
      <c r="B4529" s="26" t="s">
        <v>8151</v>
      </c>
      <c r="C4529" s="27" t="s">
        <v>9034</v>
      </c>
      <c r="D4529" s="28" t="s">
        <v>9035</v>
      </c>
      <c r="E4529" s="29">
        <v>222.02</v>
      </c>
      <c r="F4529" s="30">
        <v>0</v>
      </c>
    </row>
    <row r="4530" spans="1:6">
      <c r="A4530" s="10">
        <v>4527</v>
      </c>
      <c r="B4530" s="26" t="s">
        <v>8151</v>
      </c>
      <c r="C4530" s="27" t="s">
        <v>9036</v>
      </c>
      <c r="D4530" s="28" t="s">
        <v>9037</v>
      </c>
      <c r="E4530" s="29">
        <v>262.39</v>
      </c>
      <c r="F4530" s="30">
        <v>0</v>
      </c>
    </row>
    <row r="4531" spans="1:6">
      <c r="A4531" s="10">
        <v>4528</v>
      </c>
      <c r="B4531" s="26" t="s">
        <v>8151</v>
      </c>
      <c r="C4531" s="27" t="s">
        <v>9038</v>
      </c>
      <c r="D4531" s="28" t="s">
        <v>9039</v>
      </c>
      <c r="E4531" s="29">
        <v>262.39</v>
      </c>
      <c r="F4531" s="30">
        <v>0</v>
      </c>
    </row>
    <row r="4532" spans="1:6">
      <c r="A4532" s="10">
        <v>4529</v>
      </c>
      <c r="B4532" s="26" t="s">
        <v>8151</v>
      </c>
      <c r="C4532" s="27" t="s">
        <v>9040</v>
      </c>
      <c r="D4532" s="28" t="s">
        <v>9041</v>
      </c>
      <c r="E4532" s="29">
        <v>131.2</v>
      </c>
      <c r="F4532" s="30">
        <v>0</v>
      </c>
    </row>
    <row r="4533" spans="1:6">
      <c r="A4533" s="10">
        <v>4530</v>
      </c>
      <c r="B4533" s="26" t="s">
        <v>8151</v>
      </c>
      <c r="C4533" s="27" t="s">
        <v>9042</v>
      </c>
      <c r="D4533" s="28" t="s">
        <v>9043</v>
      </c>
      <c r="E4533" s="29">
        <v>131.2</v>
      </c>
      <c r="F4533" s="30">
        <v>0</v>
      </c>
    </row>
    <row r="4534" spans="1:6">
      <c r="A4534" s="10">
        <v>4531</v>
      </c>
      <c r="B4534" s="26" t="s">
        <v>8151</v>
      </c>
      <c r="C4534" s="27" t="s">
        <v>9044</v>
      </c>
      <c r="D4534" s="28" t="s">
        <v>9045</v>
      </c>
      <c r="E4534" s="29">
        <v>180.63</v>
      </c>
      <c r="F4534" s="30">
        <v>0</v>
      </c>
    </row>
    <row r="4535" spans="1:6">
      <c r="A4535" s="10">
        <v>4532</v>
      </c>
      <c r="B4535" s="26" t="s">
        <v>8151</v>
      </c>
      <c r="C4535" s="27" t="s">
        <v>9046</v>
      </c>
      <c r="D4535" s="28" t="s">
        <v>9047</v>
      </c>
      <c r="E4535" s="29">
        <v>131.2</v>
      </c>
      <c r="F4535" s="30">
        <v>0</v>
      </c>
    </row>
    <row r="4536" spans="1:6">
      <c r="A4536" s="10">
        <v>4533</v>
      </c>
      <c r="B4536" s="26" t="s">
        <v>8151</v>
      </c>
      <c r="C4536" s="27" t="s">
        <v>9048</v>
      </c>
      <c r="D4536" s="28" t="s">
        <v>9049</v>
      </c>
      <c r="E4536" s="29">
        <v>312</v>
      </c>
      <c r="F4536" s="30">
        <v>0</v>
      </c>
    </row>
    <row r="4537" spans="1:6">
      <c r="A4537" s="10">
        <v>4534</v>
      </c>
      <c r="B4537" s="26" t="s">
        <v>8151</v>
      </c>
      <c r="C4537" s="31" t="s">
        <v>9050</v>
      </c>
      <c r="D4537" s="32" t="s">
        <v>9051</v>
      </c>
      <c r="E4537" s="33">
        <v>189.88</v>
      </c>
      <c r="F4537" s="30">
        <v>0</v>
      </c>
    </row>
    <row r="4538" spans="1:6">
      <c r="A4538" s="10">
        <v>4535</v>
      </c>
      <c r="B4538" s="26" t="s">
        <v>8151</v>
      </c>
      <c r="C4538" s="31" t="s">
        <v>9052</v>
      </c>
      <c r="D4538" s="32" t="s">
        <v>9053</v>
      </c>
      <c r="E4538" s="33">
        <v>262.39</v>
      </c>
      <c r="F4538" s="30">
        <v>0</v>
      </c>
    </row>
    <row r="4539" spans="1:6">
      <c r="A4539" s="10">
        <v>4536</v>
      </c>
      <c r="B4539" s="26" t="s">
        <v>8151</v>
      </c>
      <c r="C4539" s="31" t="s">
        <v>9054</v>
      </c>
      <c r="D4539" s="32" t="s">
        <v>9055</v>
      </c>
      <c r="E4539" s="33">
        <v>284.03</v>
      </c>
      <c r="F4539" s="30">
        <v>0</v>
      </c>
    </row>
    <row r="4540" spans="1:6">
      <c r="A4540" s="10">
        <v>4537</v>
      </c>
      <c r="B4540" s="26" t="s">
        <v>8151</v>
      </c>
      <c r="C4540" s="31" t="s">
        <v>9056</v>
      </c>
      <c r="D4540" s="32" t="s">
        <v>9057</v>
      </c>
      <c r="E4540" s="33">
        <v>151.4</v>
      </c>
      <c r="F4540" s="30">
        <v>0</v>
      </c>
    </row>
    <row r="4541" spans="1:6">
      <c r="A4541" s="10">
        <v>4538</v>
      </c>
      <c r="B4541" s="26" t="s">
        <v>8151</v>
      </c>
      <c r="C4541" s="31" t="s">
        <v>9058</v>
      </c>
      <c r="D4541" s="32">
        <v>103096105</v>
      </c>
      <c r="E4541" s="33">
        <v>328.07</v>
      </c>
      <c r="F4541" s="30">
        <v>0</v>
      </c>
    </row>
    <row r="4542" spans="1:6">
      <c r="A4542" s="10">
        <v>4539</v>
      </c>
      <c r="B4542" s="26" t="s">
        <v>8151</v>
      </c>
      <c r="C4542" s="31" t="s">
        <v>9059</v>
      </c>
      <c r="D4542" s="32" t="s">
        <v>9060</v>
      </c>
      <c r="E4542" s="33">
        <v>181.78</v>
      </c>
      <c r="F4542" s="30">
        <v>0</v>
      </c>
    </row>
    <row r="4543" spans="1:6">
      <c r="A4543" s="10">
        <v>4540</v>
      </c>
      <c r="B4543" s="26" t="s">
        <v>8151</v>
      </c>
      <c r="C4543" s="31" t="s">
        <v>9061</v>
      </c>
      <c r="D4543" s="32" t="s">
        <v>9062</v>
      </c>
      <c r="E4543" s="33">
        <v>262.39</v>
      </c>
      <c r="F4543" s="30">
        <v>0</v>
      </c>
    </row>
    <row r="4544" spans="1:6">
      <c r="A4544" s="10">
        <v>4541</v>
      </c>
      <c r="B4544" s="26" t="s">
        <v>8151</v>
      </c>
      <c r="C4544" s="31" t="s">
        <v>9063</v>
      </c>
      <c r="D4544" s="32" t="s">
        <v>9064</v>
      </c>
      <c r="E4544" s="33">
        <v>222.02</v>
      </c>
      <c r="F4544" s="30">
        <v>0</v>
      </c>
    </row>
    <row r="4545" spans="1:6">
      <c r="A4545" s="10">
        <v>4542</v>
      </c>
      <c r="B4545" s="26" t="s">
        <v>8151</v>
      </c>
      <c r="C4545" s="31" t="s">
        <v>9065</v>
      </c>
      <c r="D4545" s="32" t="s">
        <v>9066</v>
      </c>
      <c r="E4545" s="33">
        <v>199.5</v>
      </c>
      <c r="F4545" s="30">
        <v>0</v>
      </c>
    </row>
    <row r="4546" spans="1:6">
      <c r="A4546" s="10">
        <v>4543</v>
      </c>
      <c r="B4546" s="26" t="s">
        <v>8151</v>
      </c>
      <c r="C4546" s="31" t="s">
        <v>9067</v>
      </c>
      <c r="D4546" s="32" t="s">
        <v>9068</v>
      </c>
      <c r="E4546" s="33">
        <v>302.8</v>
      </c>
      <c r="F4546" s="30">
        <v>0</v>
      </c>
    </row>
    <row r="4547" spans="1:6">
      <c r="A4547" s="10">
        <v>4544</v>
      </c>
      <c r="B4547" s="26" t="s">
        <v>8151</v>
      </c>
      <c r="C4547" s="31" t="s">
        <v>9069</v>
      </c>
      <c r="D4547" s="32" t="s">
        <v>9070</v>
      </c>
      <c r="E4547" s="33">
        <v>312.85</v>
      </c>
      <c r="F4547" s="30">
        <v>0</v>
      </c>
    </row>
    <row r="4548" spans="1:6">
      <c r="A4548" s="10">
        <v>4545</v>
      </c>
      <c r="B4548" s="26" t="s">
        <v>8151</v>
      </c>
      <c r="C4548" s="31" t="s">
        <v>9071</v>
      </c>
      <c r="D4548" s="32" t="s">
        <v>9072</v>
      </c>
      <c r="E4548" s="33">
        <v>214.5</v>
      </c>
      <c r="F4548" s="30">
        <v>0</v>
      </c>
    </row>
    <row r="4549" spans="1:6">
      <c r="A4549" s="10">
        <v>4546</v>
      </c>
      <c r="B4549" s="26" t="s">
        <v>8151</v>
      </c>
      <c r="C4549" s="31" t="s">
        <v>9073</v>
      </c>
      <c r="D4549" s="32" t="s">
        <v>9074</v>
      </c>
      <c r="E4549" s="33">
        <v>280.8</v>
      </c>
      <c r="F4549" s="30">
        <v>0</v>
      </c>
    </row>
    <row r="4550" spans="1:6">
      <c r="A4550" s="10">
        <v>4547</v>
      </c>
      <c r="B4550" s="26" t="s">
        <v>8151</v>
      </c>
      <c r="C4550" s="31" t="s">
        <v>9075</v>
      </c>
      <c r="D4550" s="32" t="s">
        <v>9076</v>
      </c>
      <c r="E4550" s="33">
        <v>131.27</v>
      </c>
      <c r="F4550" s="30">
        <v>0</v>
      </c>
    </row>
    <row r="4551" spans="1:6">
      <c r="A4551" s="10">
        <v>4548</v>
      </c>
      <c r="B4551" s="26" t="s">
        <v>8151</v>
      </c>
      <c r="C4551" s="31" t="s">
        <v>9077</v>
      </c>
      <c r="D4551" s="32" t="s">
        <v>9078</v>
      </c>
      <c r="E4551" s="33">
        <v>334.62</v>
      </c>
      <c r="F4551" s="30">
        <v>0</v>
      </c>
    </row>
    <row r="4552" spans="1:6">
      <c r="A4552" s="10">
        <v>4549</v>
      </c>
      <c r="B4552" s="26" t="s">
        <v>8151</v>
      </c>
      <c r="C4552" s="31" t="s">
        <v>9079</v>
      </c>
      <c r="D4552" s="32" t="s">
        <v>9080</v>
      </c>
      <c r="E4552" s="33">
        <v>131.2</v>
      </c>
      <c r="F4552" s="30">
        <v>0</v>
      </c>
    </row>
    <row r="4553" spans="1:6">
      <c r="A4553" s="10">
        <v>4550</v>
      </c>
      <c r="B4553" s="26" t="s">
        <v>8151</v>
      </c>
      <c r="C4553" s="31" t="s">
        <v>9081</v>
      </c>
      <c r="D4553" s="32" t="s">
        <v>9082</v>
      </c>
      <c r="E4553" s="33">
        <v>136.5</v>
      </c>
      <c r="F4553" s="30">
        <v>0</v>
      </c>
    </row>
    <row r="4554" spans="1:6">
      <c r="A4554" s="10">
        <v>4551</v>
      </c>
      <c r="B4554" s="26" t="s">
        <v>8151</v>
      </c>
      <c r="C4554" s="31" t="s">
        <v>9083</v>
      </c>
      <c r="D4554" s="32" t="s">
        <v>9084</v>
      </c>
      <c r="E4554" s="33">
        <v>373.5</v>
      </c>
      <c r="F4554" s="30">
        <v>0</v>
      </c>
    </row>
    <row r="4555" spans="1:6">
      <c r="A4555" s="10">
        <v>4552</v>
      </c>
      <c r="B4555" s="26" t="s">
        <v>8151</v>
      </c>
      <c r="C4555" s="31" t="s">
        <v>9085</v>
      </c>
      <c r="D4555" s="32" t="s">
        <v>9086</v>
      </c>
      <c r="E4555" s="33">
        <v>227.33</v>
      </c>
      <c r="F4555" s="30">
        <v>0</v>
      </c>
    </row>
    <row r="4556" spans="1:6">
      <c r="A4556" s="10">
        <v>4553</v>
      </c>
      <c r="B4556" s="26" t="s">
        <v>8151</v>
      </c>
      <c r="C4556" s="27" t="s">
        <v>9087</v>
      </c>
      <c r="D4556" s="28" t="s">
        <v>9088</v>
      </c>
      <c r="E4556" s="29">
        <v>469.56</v>
      </c>
      <c r="F4556" s="30">
        <v>0</v>
      </c>
    </row>
    <row r="4557" spans="1:6">
      <c r="A4557" s="10">
        <v>4554</v>
      </c>
      <c r="B4557" s="26" t="s">
        <v>8151</v>
      </c>
      <c r="C4557" s="27" t="s">
        <v>9089</v>
      </c>
      <c r="D4557" s="28" t="s">
        <v>9090</v>
      </c>
      <c r="E4557" s="29">
        <v>333.04</v>
      </c>
      <c r="F4557" s="30">
        <v>0</v>
      </c>
    </row>
    <row r="4558" spans="1:6">
      <c r="A4558" s="10">
        <v>4555</v>
      </c>
      <c r="B4558" s="26" t="s">
        <v>8151</v>
      </c>
      <c r="C4558" s="27" t="s">
        <v>9091</v>
      </c>
      <c r="D4558" s="28" t="s">
        <v>9092</v>
      </c>
      <c r="E4558" s="29">
        <v>131.2</v>
      </c>
      <c r="F4558" s="30">
        <v>0</v>
      </c>
    </row>
    <row r="4559" spans="1:6">
      <c r="A4559" s="10">
        <v>4556</v>
      </c>
      <c r="B4559" s="26" t="s">
        <v>8151</v>
      </c>
      <c r="C4559" s="27" t="s">
        <v>9093</v>
      </c>
      <c r="D4559" s="28" t="s">
        <v>9094</v>
      </c>
      <c r="E4559" s="29">
        <v>272.48</v>
      </c>
      <c r="F4559" s="30">
        <v>0</v>
      </c>
    </row>
    <row r="4560" spans="1:6">
      <c r="A4560" s="10">
        <v>4557</v>
      </c>
      <c r="B4560" s="26" t="s">
        <v>8151</v>
      </c>
      <c r="C4560" s="27" t="s">
        <v>9095</v>
      </c>
      <c r="D4560" s="28" t="s">
        <v>9096</v>
      </c>
      <c r="E4560" s="29">
        <v>131.2</v>
      </c>
      <c r="F4560" s="30">
        <v>0</v>
      </c>
    </row>
    <row r="4561" spans="1:6">
      <c r="A4561" s="10">
        <v>4558</v>
      </c>
      <c r="B4561" s="26" t="s">
        <v>8151</v>
      </c>
      <c r="C4561" s="27" t="s">
        <v>9097</v>
      </c>
      <c r="D4561" s="28" t="s">
        <v>9098</v>
      </c>
      <c r="E4561" s="29">
        <v>136.97</v>
      </c>
      <c r="F4561" s="30">
        <v>0</v>
      </c>
    </row>
    <row r="4562" spans="1:6">
      <c r="A4562" s="10">
        <v>4559</v>
      </c>
      <c r="B4562" s="26" t="s">
        <v>8151</v>
      </c>
      <c r="C4562" s="27" t="s">
        <v>9099</v>
      </c>
      <c r="D4562" s="28" t="s">
        <v>9100</v>
      </c>
      <c r="E4562" s="29">
        <v>298.12</v>
      </c>
      <c r="F4562" s="30">
        <v>0</v>
      </c>
    </row>
    <row r="4563" spans="1:6">
      <c r="A4563" s="10">
        <v>4560</v>
      </c>
      <c r="B4563" s="26" t="s">
        <v>8151</v>
      </c>
      <c r="C4563" s="27" t="s">
        <v>9101</v>
      </c>
      <c r="D4563" s="28" t="s">
        <v>9102</v>
      </c>
      <c r="E4563" s="29">
        <v>131.2</v>
      </c>
      <c r="F4563" s="30">
        <v>0</v>
      </c>
    </row>
    <row r="4564" spans="1:6">
      <c r="A4564" s="10">
        <v>4561</v>
      </c>
      <c r="B4564" s="26" t="s">
        <v>8151</v>
      </c>
      <c r="C4564" s="27" t="s">
        <v>9103</v>
      </c>
      <c r="D4564" s="28" t="s">
        <v>9104</v>
      </c>
      <c r="E4564" s="29">
        <v>131.2</v>
      </c>
      <c r="F4564" s="30">
        <v>0</v>
      </c>
    </row>
    <row r="4565" spans="1:6">
      <c r="A4565" s="10">
        <v>4562</v>
      </c>
      <c r="B4565" s="26" t="s">
        <v>8151</v>
      </c>
      <c r="C4565" s="27" t="s">
        <v>9105</v>
      </c>
      <c r="D4565" s="28" t="s">
        <v>9106</v>
      </c>
      <c r="E4565" s="29">
        <v>131.2</v>
      </c>
      <c r="F4565" s="30">
        <v>0</v>
      </c>
    </row>
    <row r="4566" spans="1:6">
      <c r="A4566" s="10">
        <v>4563</v>
      </c>
      <c r="B4566" s="26" t="s">
        <v>8151</v>
      </c>
      <c r="C4566" s="27" t="s">
        <v>9107</v>
      </c>
      <c r="D4566" s="28" t="s">
        <v>9108</v>
      </c>
      <c r="E4566" s="29">
        <v>131.2</v>
      </c>
      <c r="F4566" s="30">
        <v>0</v>
      </c>
    </row>
    <row r="4567" spans="1:6">
      <c r="A4567" s="10">
        <v>4564</v>
      </c>
      <c r="B4567" s="26" t="s">
        <v>8151</v>
      </c>
      <c r="C4567" s="27" t="s">
        <v>9109</v>
      </c>
      <c r="D4567" s="28" t="s">
        <v>9110</v>
      </c>
      <c r="E4567" s="29">
        <v>262.39</v>
      </c>
      <c r="F4567" s="30">
        <v>0</v>
      </c>
    </row>
    <row r="4568" spans="1:6">
      <c r="A4568" s="10">
        <v>4565</v>
      </c>
      <c r="B4568" s="26" t="s">
        <v>8151</v>
      </c>
      <c r="C4568" s="27" t="s">
        <v>9111</v>
      </c>
      <c r="D4568" s="28" t="s">
        <v>9112</v>
      </c>
      <c r="E4568" s="29">
        <v>151.38</v>
      </c>
      <c r="F4568" s="30">
        <v>0</v>
      </c>
    </row>
    <row r="4569" spans="1:6">
      <c r="A4569" s="10">
        <v>4566</v>
      </c>
      <c r="B4569" s="26" t="s">
        <v>8151</v>
      </c>
      <c r="C4569" s="27" t="s">
        <v>9113</v>
      </c>
      <c r="D4569" s="28" t="s">
        <v>9114</v>
      </c>
      <c r="E4569" s="29">
        <v>332.65</v>
      </c>
      <c r="F4569" s="30">
        <v>0</v>
      </c>
    </row>
    <row r="4570" spans="1:6">
      <c r="A4570" s="10">
        <v>4567</v>
      </c>
      <c r="B4570" s="26" t="s">
        <v>8151</v>
      </c>
      <c r="C4570" s="27" t="s">
        <v>9115</v>
      </c>
      <c r="D4570" s="28" t="s">
        <v>9116</v>
      </c>
      <c r="E4570" s="29">
        <v>319.52</v>
      </c>
      <c r="F4570" s="30">
        <v>0</v>
      </c>
    </row>
    <row r="4571" spans="1:6">
      <c r="A4571" s="10">
        <v>4568</v>
      </c>
      <c r="B4571" s="26" t="s">
        <v>8151</v>
      </c>
      <c r="C4571" s="27" t="s">
        <v>9117</v>
      </c>
      <c r="D4571" s="28" t="s">
        <v>9118</v>
      </c>
      <c r="E4571" s="29">
        <v>132.6</v>
      </c>
      <c r="F4571" s="30">
        <v>0</v>
      </c>
    </row>
    <row r="4572" spans="1:6">
      <c r="A4572" s="10">
        <v>4569</v>
      </c>
      <c r="B4572" s="26" t="s">
        <v>8151</v>
      </c>
      <c r="C4572" s="27" t="s">
        <v>9119</v>
      </c>
      <c r="D4572" s="28" t="s">
        <v>9120</v>
      </c>
      <c r="E4572" s="29">
        <v>202.34</v>
      </c>
      <c r="F4572" s="30">
        <v>0</v>
      </c>
    </row>
    <row r="4573" spans="1:6">
      <c r="A4573" s="10">
        <v>4570</v>
      </c>
      <c r="B4573" s="26" t="s">
        <v>8151</v>
      </c>
      <c r="C4573" s="27" t="s">
        <v>9121</v>
      </c>
      <c r="D4573" s="28" t="s">
        <v>9122</v>
      </c>
      <c r="E4573" s="29">
        <v>131.2</v>
      </c>
      <c r="F4573" s="30">
        <v>0</v>
      </c>
    </row>
    <row r="4574" spans="1:6">
      <c r="A4574" s="10">
        <v>4571</v>
      </c>
      <c r="B4574" s="26" t="s">
        <v>8151</v>
      </c>
      <c r="C4574" s="27" t="s">
        <v>9123</v>
      </c>
      <c r="D4574" s="28" t="s">
        <v>9124</v>
      </c>
      <c r="E4574" s="29">
        <v>314.63</v>
      </c>
      <c r="F4574" s="30">
        <v>0</v>
      </c>
    </row>
    <row r="4575" spans="1:6">
      <c r="A4575" s="10">
        <v>4572</v>
      </c>
      <c r="B4575" s="26" t="s">
        <v>8151</v>
      </c>
      <c r="C4575" s="27" t="s">
        <v>9125</v>
      </c>
      <c r="D4575" s="28" t="s">
        <v>9126</v>
      </c>
      <c r="E4575" s="29">
        <v>131.2</v>
      </c>
      <c r="F4575" s="30">
        <v>0</v>
      </c>
    </row>
    <row r="4576" spans="1:6">
      <c r="A4576" s="10">
        <v>4573</v>
      </c>
      <c r="B4576" s="26" t="s">
        <v>8151</v>
      </c>
      <c r="C4576" s="27" t="s">
        <v>9127</v>
      </c>
      <c r="D4576" s="28" t="s">
        <v>9128</v>
      </c>
      <c r="E4576" s="29">
        <v>262.39</v>
      </c>
      <c r="F4576" s="30">
        <v>0</v>
      </c>
    </row>
    <row r="4577" spans="1:6">
      <c r="A4577" s="10">
        <v>4574</v>
      </c>
      <c r="B4577" s="26" t="s">
        <v>8151</v>
      </c>
      <c r="C4577" s="27" t="s">
        <v>9129</v>
      </c>
      <c r="D4577" s="28" t="s">
        <v>9130</v>
      </c>
      <c r="E4577" s="29">
        <v>131.24</v>
      </c>
      <c r="F4577" s="30">
        <v>0</v>
      </c>
    </row>
    <row r="4578" spans="1:6">
      <c r="A4578" s="10">
        <v>4575</v>
      </c>
      <c r="B4578" s="26" t="s">
        <v>8151</v>
      </c>
      <c r="C4578" s="27" t="s">
        <v>9131</v>
      </c>
      <c r="D4578" s="28" t="s">
        <v>9132</v>
      </c>
      <c r="E4578" s="29">
        <v>131.2</v>
      </c>
      <c r="F4578" s="30">
        <v>0</v>
      </c>
    </row>
    <row r="4579" spans="1:6">
      <c r="A4579" s="10">
        <v>4576</v>
      </c>
      <c r="B4579" s="26" t="s">
        <v>8151</v>
      </c>
      <c r="C4579" s="27" t="s">
        <v>9133</v>
      </c>
      <c r="D4579" s="28" t="s">
        <v>9134</v>
      </c>
      <c r="E4579" s="29">
        <v>131.2</v>
      </c>
      <c r="F4579" s="30">
        <v>0</v>
      </c>
    </row>
    <row r="4580" spans="1:6">
      <c r="A4580" s="10">
        <v>4577</v>
      </c>
      <c r="B4580" s="26" t="s">
        <v>8151</v>
      </c>
      <c r="C4580" s="27" t="s">
        <v>9135</v>
      </c>
      <c r="D4580" s="28" t="s">
        <v>9136</v>
      </c>
      <c r="E4580" s="29">
        <v>399</v>
      </c>
      <c r="F4580" s="30">
        <v>0</v>
      </c>
    </row>
    <row r="4581" spans="1:6">
      <c r="A4581" s="10">
        <v>4578</v>
      </c>
      <c r="B4581" s="26" t="s">
        <v>8151</v>
      </c>
      <c r="C4581" s="27" t="s">
        <v>9137</v>
      </c>
      <c r="D4581" s="28" t="s">
        <v>9138</v>
      </c>
      <c r="E4581" s="29">
        <v>131.2</v>
      </c>
      <c r="F4581" s="30">
        <v>0</v>
      </c>
    </row>
    <row r="4582" spans="1:6">
      <c r="A4582" s="10">
        <v>4579</v>
      </c>
      <c r="B4582" s="26" t="s">
        <v>8151</v>
      </c>
      <c r="C4582" s="27" t="s">
        <v>9139</v>
      </c>
      <c r="D4582" s="28" t="s">
        <v>9140</v>
      </c>
      <c r="E4582" s="29">
        <v>300</v>
      </c>
      <c r="F4582" s="30">
        <v>0</v>
      </c>
    </row>
    <row r="4583" spans="1:6">
      <c r="A4583" s="10">
        <v>4580</v>
      </c>
      <c r="B4583" s="26" t="s">
        <v>8151</v>
      </c>
      <c r="C4583" s="27" t="s">
        <v>9141</v>
      </c>
      <c r="D4583" s="28" t="s">
        <v>9142</v>
      </c>
      <c r="E4583" s="29">
        <v>191.75</v>
      </c>
      <c r="F4583" s="30">
        <v>0</v>
      </c>
    </row>
    <row r="4584" spans="1:6">
      <c r="A4584" s="10">
        <v>4581</v>
      </c>
      <c r="B4584" s="26" t="s">
        <v>8151</v>
      </c>
      <c r="C4584" s="27" t="s">
        <v>9143</v>
      </c>
      <c r="D4584" s="28" t="s">
        <v>9144</v>
      </c>
      <c r="E4584" s="29">
        <v>235.95</v>
      </c>
      <c r="F4584" s="30">
        <v>0</v>
      </c>
    </row>
    <row r="4585" spans="1:6">
      <c r="A4585" s="10">
        <v>4582</v>
      </c>
      <c r="B4585" s="26" t="s">
        <v>8151</v>
      </c>
      <c r="C4585" s="27" t="s">
        <v>9145</v>
      </c>
      <c r="D4585" s="28" t="s">
        <v>9146</v>
      </c>
      <c r="E4585" s="29">
        <v>234</v>
      </c>
      <c r="F4585" s="30">
        <v>0</v>
      </c>
    </row>
    <row r="4586" spans="1:6">
      <c r="A4586" s="10">
        <v>4583</v>
      </c>
      <c r="B4586" s="26" t="s">
        <v>8151</v>
      </c>
      <c r="C4586" s="27" t="s">
        <v>9147</v>
      </c>
      <c r="D4586" s="28" t="s">
        <v>9148</v>
      </c>
      <c r="E4586" s="29">
        <v>326.2</v>
      </c>
      <c r="F4586" s="30">
        <v>0</v>
      </c>
    </row>
    <row r="4587" spans="1:6">
      <c r="A4587" s="10">
        <v>4584</v>
      </c>
      <c r="B4587" s="26" t="s">
        <v>8151</v>
      </c>
      <c r="C4587" s="27" t="s">
        <v>9149</v>
      </c>
      <c r="D4587" s="28" t="s">
        <v>9150</v>
      </c>
      <c r="E4587" s="29">
        <v>176.59</v>
      </c>
      <c r="F4587" s="30">
        <v>0</v>
      </c>
    </row>
    <row r="4588" spans="1:6">
      <c r="A4588" s="10">
        <v>4585</v>
      </c>
      <c r="B4588" s="26" t="s">
        <v>8151</v>
      </c>
      <c r="C4588" s="27" t="s">
        <v>9151</v>
      </c>
      <c r="D4588" s="28" t="s">
        <v>9152</v>
      </c>
      <c r="E4588" s="29">
        <v>269.1</v>
      </c>
      <c r="F4588" s="30">
        <v>0</v>
      </c>
    </row>
    <row r="4589" spans="1:6">
      <c r="A4589" s="10">
        <v>4586</v>
      </c>
      <c r="B4589" s="26" t="s">
        <v>8151</v>
      </c>
      <c r="C4589" s="27" t="s">
        <v>9153</v>
      </c>
      <c r="D4589" s="28" t="s">
        <v>9154</v>
      </c>
      <c r="E4589" s="29">
        <v>325.89</v>
      </c>
      <c r="F4589" s="30">
        <v>0</v>
      </c>
    </row>
    <row r="4590" spans="1:6">
      <c r="A4590" s="10">
        <v>4587</v>
      </c>
      <c r="B4590" s="26" t="s">
        <v>8151</v>
      </c>
      <c r="C4590" s="27" t="s">
        <v>9155</v>
      </c>
      <c r="D4590" s="28" t="s">
        <v>9156</v>
      </c>
      <c r="E4590" s="29">
        <v>390</v>
      </c>
      <c r="F4590" s="30">
        <v>0</v>
      </c>
    </row>
    <row r="4591" spans="1:6">
      <c r="A4591" s="10">
        <v>4588</v>
      </c>
      <c r="B4591" s="26" t="s">
        <v>8151</v>
      </c>
      <c r="C4591" s="27" t="s">
        <v>9157</v>
      </c>
      <c r="D4591" s="28" t="s">
        <v>9158</v>
      </c>
      <c r="E4591" s="29">
        <v>541.8</v>
      </c>
      <c r="F4591" s="30">
        <v>0</v>
      </c>
    </row>
    <row r="4592" spans="1:6">
      <c r="A4592" s="10">
        <v>4589</v>
      </c>
      <c r="B4592" s="26" t="s">
        <v>8151</v>
      </c>
      <c r="C4592" s="27" t="s">
        <v>9159</v>
      </c>
      <c r="D4592" s="28" t="s">
        <v>9160</v>
      </c>
      <c r="E4592" s="29">
        <v>198.2</v>
      </c>
      <c r="F4592" s="30">
        <v>0</v>
      </c>
    </row>
    <row r="4593" spans="1:6">
      <c r="A4593" s="10">
        <v>4590</v>
      </c>
      <c r="B4593" s="26" t="s">
        <v>8151</v>
      </c>
      <c r="C4593" s="27" t="s">
        <v>9161</v>
      </c>
      <c r="D4593" s="28" t="s">
        <v>9162</v>
      </c>
      <c r="E4593" s="29">
        <v>266.4</v>
      </c>
      <c r="F4593" s="30">
        <v>0</v>
      </c>
    </row>
    <row r="4594" spans="1:6">
      <c r="A4594" s="10">
        <v>4591</v>
      </c>
      <c r="B4594" s="26" t="s">
        <v>8151</v>
      </c>
      <c r="C4594" s="27" t="s">
        <v>9163</v>
      </c>
      <c r="D4594" s="28" t="s">
        <v>9164</v>
      </c>
      <c r="E4594" s="29">
        <v>131.2</v>
      </c>
      <c r="F4594" s="30">
        <v>0</v>
      </c>
    </row>
    <row r="4595" spans="1:6">
      <c r="A4595" s="10">
        <v>4592</v>
      </c>
      <c r="B4595" s="26" t="s">
        <v>8151</v>
      </c>
      <c r="C4595" s="27" t="s">
        <v>9165</v>
      </c>
      <c r="D4595" s="28" t="s">
        <v>9166</v>
      </c>
      <c r="E4595" s="29">
        <v>70.64</v>
      </c>
      <c r="F4595" s="30">
        <v>0</v>
      </c>
    </row>
    <row r="4596" spans="1:6">
      <c r="A4596" s="10">
        <v>4593</v>
      </c>
      <c r="B4596" s="26" t="s">
        <v>8151</v>
      </c>
      <c r="C4596" s="27" t="s">
        <v>9167</v>
      </c>
      <c r="D4596" s="28" t="s">
        <v>9168</v>
      </c>
      <c r="E4596" s="29">
        <v>195</v>
      </c>
      <c r="F4596" s="30">
        <v>0</v>
      </c>
    </row>
    <row r="4597" spans="1:6">
      <c r="A4597" s="10">
        <v>4594</v>
      </c>
      <c r="B4597" s="26" t="s">
        <v>8151</v>
      </c>
      <c r="C4597" s="27" t="s">
        <v>9169</v>
      </c>
      <c r="D4597" s="28" t="s">
        <v>9170</v>
      </c>
      <c r="E4597" s="29">
        <v>111.06</v>
      </c>
      <c r="F4597" s="30">
        <v>0</v>
      </c>
    </row>
    <row r="4598" spans="1:6">
      <c r="A4598" s="10">
        <v>4595</v>
      </c>
      <c r="B4598" s="26" t="s">
        <v>8151</v>
      </c>
      <c r="C4598" s="27" t="s">
        <v>9171</v>
      </c>
      <c r="D4598" s="28" t="s">
        <v>9172</v>
      </c>
      <c r="E4598" s="29">
        <v>131.2</v>
      </c>
      <c r="F4598" s="30">
        <v>0</v>
      </c>
    </row>
    <row r="4599" spans="1:6">
      <c r="A4599" s="10">
        <v>4596</v>
      </c>
      <c r="B4599" s="26" t="s">
        <v>8151</v>
      </c>
      <c r="C4599" s="27" t="s">
        <v>9173</v>
      </c>
      <c r="D4599" s="28" t="s">
        <v>9174</v>
      </c>
      <c r="E4599" s="29">
        <v>326.2</v>
      </c>
      <c r="F4599" s="30">
        <v>0</v>
      </c>
    </row>
    <row r="4600" spans="1:6">
      <c r="A4600" s="10">
        <v>4597</v>
      </c>
      <c r="B4600" s="26" t="s">
        <v>8151</v>
      </c>
      <c r="C4600" s="27" t="s">
        <v>9175</v>
      </c>
      <c r="D4600" s="28" t="s">
        <v>9176</v>
      </c>
      <c r="E4600" s="29">
        <v>234</v>
      </c>
      <c r="F4600" s="30">
        <v>0</v>
      </c>
    </row>
    <row r="4601" spans="1:6">
      <c r="A4601" s="10">
        <v>4598</v>
      </c>
      <c r="B4601" s="26" t="s">
        <v>8151</v>
      </c>
      <c r="C4601" s="27" t="s">
        <v>9177</v>
      </c>
      <c r="D4601" s="28" t="s">
        <v>9178</v>
      </c>
      <c r="E4601" s="29">
        <v>195</v>
      </c>
      <c r="F4601" s="30">
        <v>0</v>
      </c>
    </row>
    <row r="4602" spans="1:6">
      <c r="A4602" s="10">
        <v>4599</v>
      </c>
      <c r="B4602" s="26" t="s">
        <v>8151</v>
      </c>
      <c r="C4602" s="27" t="s">
        <v>9179</v>
      </c>
      <c r="D4602" s="28" t="s">
        <v>9180</v>
      </c>
      <c r="E4602" s="29">
        <v>273</v>
      </c>
      <c r="F4602" s="30">
        <v>0</v>
      </c>
    </row>
    <row r="4603" spans="1:6">
      <c r="A4603" s="10">
        <v>4600</v>
      </c>
      <c r="B4603" s="26" t="s">
        <v>8151</v>
      </c>
      <c r="C4603" s="27" t="s">
        <v>9181</v>
      </c>
      <c r="D4603" s="28" t="s">
        <v>9182</v>
      </c>
      <c r="E4603" s="29">
        <v>264.42</v>
      </c>
      <c r="F4603" s="30">
        <v>0</v>
      </c>
    </row>
    <row r="4604" spans="1:6">
      <c r="A4604" s="10">
        <v>4601</v>
      </c>
      <c r="B4604" s="26" t="s">
        <v>8151</v>
      </c>
      <c r="C4604" s="27" t="s">
        <v>9183</v>
      </c>
      <c r="D4604" s="28" t="s">
        <v>9184</v>
      </c>
      <c r="E4604" s="29">
        <v>351</v>
      </c>
      <c r="F4604" s="30">
        <v>0</v>
      </c>
    </row>
    <row r="4605" spans="1:6">
      <c r="A4605" s="10">
        <v>4602</v>
      </c>
      <c r="B4605" s="26" t="s">
        <v>8151</v>
      </c>
      <c r="C4605" s="27" t="s">
        <v>9185</v>
      </c>
      <c r="D4605" s="28" t="s">
        <v>9186</v>
      </c>
      <c r="E4605" s="29">
        <v>131.2</v>
      </c>
      <c r="F4605" s="30">
        <v>0</v>
      </c>
    </row>
    <row r="4606" spans="1:6">
      <c r="A4606" s="10">
        <v>4603</v>
      </c>
      <c r="B4606" s="26" t="s">
        <v>8151</v>
      </c>
      <c r="C4606" s="27" t="s">
        <v>9187</v>
      </c>
      <c r="D4606" s="28" t="s">
        <v>9188</v>
      </c>
      <c r="E4606" s="29">
        <v>525.8</v>
      </c>
      <c r="F4606" s="30">
        <v>0</v>
      </c>
    </row>
    <row r="4607" spans="1:6">
      <c r="A4607" s="10">
        <v>4604</v>
      </c>
      <c r="B4607" s="26" t="s">
        <v>8151</v>
      </c>
      <c r="C4607" s="27" t="s">
        <v>9189</v>
      </c>
      <c r="D4607" s="28" t="s">
        <v>9190</v>
      </c>
      <c r="E4607" s="29">
        <v>141.29</v>
      </c>
      <c r="F4607" s="30">
        <v>0</v>
      </c>
    </row>
    <row r="4608" spans="1:6">
      <c r="A4608" s="10">
        <v>4605</v>
      </c>
      <c r="B4608" s="26" t="s">
        <v>8151</v>
      </c>
      <c r="C4608" s="27" t="s">
        <v>9191</v>
      </c>
      <c r="D4608" s="28" t="s">
        <v>9192</v>
      </c>
      <c r="E4608" s="29">
        <v>131.23</v>
      </c>
      <c r="F4608" s="30">
        <v>0</v>
      </c>
    </row>
    <row r="4609" spans="1:6">
      <c r="A4609" s="10">
        <v>4606</v>
      </c>
      <c r="B4609" s="26" t="s">
        <v>8151</v>
      </c>
      <c r="C4609" s="27" t="s">
        <v>9193</v>
      </c>
      <c r="D4609" s="28" t="s">
        <v>9194</v>
      </c>
      <c r="E4609" s="29">
        <v>131.2</v>
      </c>
      <c r="F4609" s="30">
        <v>0</v>
      </c>
    </row>
    <row r="4610" spans="1:6">
      <c r="A4610" s="10">
        <v>4607</v>
      </c>
      <c r="B4610" s="26" t="s">
        <v>8151</v>
      </c>
      <c r="C4610" s="27" t="s">
        <v>9195</v>
      </c>
      <c r="D4610" s="28" t="s">
        <v>9196</v>
      </c>
      <c r="E4610" s="29">
        <v>131.8</v>
      </c>
      <c r="F4610" s="30">
        <v>0</v>
      </c>
    </row>
    <row r="4611" spans="1:6">
      <c r="A4611" s="10">
        <v>4608</v>
      </c>
      <c r="B4611" s="26" t="s">
        <v>8151</v>
      </c>
      <c r="C4611" s="27" t="s">
        <v>9197</v>
      </c>
      <c r="D4611" s="28" t="s">
        <v>9198</v>
      </c>
      <c r="E4611" s="29">
        <v>194.84</v>
      </c>
      <c r="F4611" s="30">
        <v>0</v>
      </c>
    </row>
    <row r="4612" spans="1:6">
      <c r="A4612" s="10">
        <v>4609</v>
      </c>
      <c r="B4612" s="26" t="s">
        <v>8151</v>
      </c>
      <c r="C4612" s="27" t="s">
        <v>9199</v>
      </c>
      <c r="D4612" s="28" t="s">
        <v>9200</v>
      </c>
      <c r="E4612" s="29">
        <v>252.3</v>
      </c>
      <c r="F4612" s="30">
        <v>0</v>
      </c>
    </row>
    <row r="4613" spans="1:6">
      <c r="A4613" s="10">
        <v>4610</v>
      </c>
      <c r="B4613" s="26" t="s">
        <v>8151</v>
      </c>
      <c r="C4613" s="27" t="s">
        <v>9201</v>
      </c>
      <c r="D4613" s="28" t="s">
        <v>9202</v>
      </c>
      <c r="E4613" s="29">
        <v>131.2</v>
      </c>
      <c r="F4613" s="30">
        <v>0</v>
      </c>
    </row>
    <row r="4614" spans="1:6">
      <c r="A4614" s="10">
        <v>4611</v>
      </c>
      <c r="B4614" s="26" t="s">
        <v>8151</v>
      </c>
      <c r="C4614" s="27" t="s">
        <v>9203</v>
      </c>
      <c r="D4614" s="28" t="s">
        <v>9204</v>
      </c>
      <c r="E4614" s="29">
        <v>255.3</v>
      </c>
      <c r="F4614" s="30">
        <v>0</v>
      </c>
    </row>
    <row r="4615" spans="1:6">
      <c r="A4615" s="10">
        <v>4612</v>
      </c>
      <c r="B4615" s="26" t="s">
        <v>8151</v>
      </c>
      <c r="C4615" s="27" t="s">
        <v>9205</v>
      </c>
      <c r="D4615" s="28" t="s">
        <v>9206</v>
      </c>
      <c r="E4615" s="29">
        <v>202.8</v>
      </c>
      <c r="F4615" s="30">
        <v>0</v>
      </c>
    </row>
    <row r="4616" spans="1:6">
      <c r="A4616" s="10">
        <v>4613</v>
      </c>
      <c r="B4616" s="26" t="s">
        <v>8151</v>
      </c>
      <c r="C4616" s="27" t="s">
        <v>9207</v>
      </c>
      <c r="D4616" s="28" t="s">
        <v>9208</v>
      </c>
      <c r="E4616" s="29">
        <v>188.7</v>
      </c>
      <c r="F4616" s="30">
        <v>0</v>
      </c>
    </row>
    <row r="4617" spans="1:6">
      <c r="A4617" s="10">
        <v>4614</v>
      </c>
      <c r="B4617" s="26" t="s">
        <v>8151</v>
      </c>
      <c r="C4617" s="27" t="s">
        <v>9209</v>
      </c>
      <c r="D4617" s="28" t="s">
        <v>9210</v>
      </c>
      <c r="E4617" s="29">
        <v>199.5</v>
      </c>
      <c r="F4617" s="30">
        <v>0</v>
      </c>
    </row>
    <row r="4618" spans="1:6">
      <c r="A4618" s="10">
        <v>4615</v>
      </c>
      <c r="B4618" s="26" t="s">
        <v>8151</v>
      </c>
      <c r="C4618" s="27" t="s">
        <v>9211</v>
      </c>
      <c r="D4618" s="28" t="s">
        <v>9212</v>
      </c>
      <c r="E4618" s="29">
        <v>273</v>
      </c>
      <c r="F4618" s="30">
        <v>0</v>
      </c>
    </row>
    <row r="4619" spans="1:6">
      <c r="A4619" s="10">
        <v>4616</v>
      </c>
      <c r="B4619" s="26" t="s">
        <v>8151</v>
      </c>
      <c r="C4619" s="27" t="s">
        <v>9213</v>
      </c>
      <c r="D4619" s="28" t="s">
        <v>9214</v>
      </c>
      <c r="E4619" s="29">
        <v>262.39</v>
      </c>
      <c r="F4619" s="30">
        <v>0</v>
      </c>
    </row>
    <row r="4620" spans="1:6">
      <c r="A4620" s="10">
        <v>4617</v>
      </c>
      <c r="B4620" s="26" t="s">
        <v>8151</v>
      </c>
      <c r="C4620" s="27" t="s">
        <v>9215</v>
      </c>
      <c r="D4620" s="28" t="s">
        <v>9216</v>
      </c>
      <c r="E4620" s="29">
        <v>499.51</v>
      </c>
      <c r="F4620" s="30">
        <v>0</v>
      </c>
    </row>
    <row r="4621" spans="1:6">
      <c r="A4621" s="10">
        <v>4618</v>
      </c>
      <c r="B4621" s="26" t="s">
        <v>8151</v>
      </c>
      <c r="C4621" s="27" t="s">
        <v>9217</v>
      </c>
      <c r="D4621" s="28" t="s">
        <v>9218</v>
      </c>
      <c r="E4621" s="29">
        <v>252.3</v>
      </c>
      <c r="F4621" s="30">
        <v>0</v>
      </c>
    </row>
    <row r="4622" spans="1:6">
      <c r="A4622" s="10">
        <v>4619</v>
      </c>
      <c r="B4622" s="26" t="s">
        <v>8151</v>
      </c>
      <c r="C4622" s="27" t="s">
        <v>9219</v>
      </c>
      <c r="D4622" s="28" t="s">
        <v>9220</v>
      </c>
      <c r="E4622" s="29">
        <v>262.39</v>
      </c>
      <c r="F4622" s="30">
        <v>0</v>
      </c>
    </row>
    <row r="4623" spans="1:6">
      <c r="A4623" s="10">
        <v>4620</v>
      </c>
      <c r="B4623" s="26" t="s">
        <v>8151</v>
      </c>
      <c r="C4623" s="27" t="s">
        <v>9221</v>
      </c>
      <c r="D4623" s="28" t="s">
        <v>9222</v>
      </c>
      <c r="E4623" s="29">
        <v>262.39</v>
      </c>
      <c r="F4623" s="30">
        <v>0</v>
      </c>
    </row>
    <row r="4624" spans="1:6">
      <c r="A4624" s="10">
        <v>4621</v>
      </c>
      <c r="B4624" s="26" t="s">
        <v>8151</v>
      </c>
      <c r="C4624" s="27" t="s">
        <v>9223</v>
      </c>
      <c r="D4624" s="28" t="s">
        <v>9224</v>
      </c>
      <c r="E4624" s="29">
        <v>313.14</v>
      </c>
      <c r="F4624" s="30">
        <v>0</v>
      </c>
    </row>
    <row r="4625" spans="1:6">
      <c r="A4625" s="10">
        <v>4622</v>
      </c>
      <c r="B4625" s="26" t="s">
        <v>8151</v>
      </c>
      <c r="C4625" s="27" t="s">
        <v>9225</v>
      </c>
      <c r="D4625" s="28" t="s">
        <v>9226</v>
      </c>
      <c r="E4625" s="29">
        <v>144.59</v>
      </c>
      <c r="F4625" s="30">
        <v>0</v>
      </c>
    </row>
    <row r="4626" spans="1:6">
      <c r="A4626" s="10">
        <v>4623</v>
      </c>
      <c r="B4626" s="26" t="s">
        <v>8151</v>
      </c>
      <c r="C4626" s="27" t="s">
        <v>9227</v>
      </c>
      <c r="D4626" s="28" t="s">
        <v>9228</v>
      </c>
      <c r="E4626" s="29">
        <v>390.18</v>
      </c>
      <c r="F4626" s="30">
        <v>0</v>
      </c>
    </row>
    <row r="4627" spans="1:6">
      <c r="A4627" s="10">
        <v>4624</v>
      </c>
      <c r="B4627" s="26" t="s">
        <v>8151</v>
      </c>
      <c r="C4627" s="27" t="s">
        <v>9229</v>
      </c>
      <c r="D4627" s="28" t="s">
        <v>9230</v>
      </c>
      <c r="E4627" s="29">
        <v>795.52</v>
      </c>
      <c r="F4627" s="30">
        <v>0</v>
      </c>
    </row>
    <row r="4628" spans="1:6">
      <c r="A4628" s="10">
        <v>4625</v>
      </c>
      <c r="B4628" s="26" t="s">
        <v>8151</v>
      </c>
      <c r="C4628" s="27" t="s">
        <v>9231</v>
      </c>
      <c r="D4628" s="28" t="s">
        <v>9232</v>
      </c>
      <c r="E4628" s="29">
        <v>131.2</v>
      </c>
      <c r="F4628" s="30">
        <v>0</v>
      </c>
    </row>
    <row r="4629" spans="1:6">
      <c r="A4629" s="10">
        <v>4626</v>
      </c>
      <c r="B4629" s="26" t="s">
        <v>8151</v>
      </c>
      <c r="C4629" s="27" t="s">
        <v>9233</v>
      </c>
      <c r="D4629" s="28" t="s">
        <v>9234</v>
      </c>
      <c r="E4629" s="29">
        <v>132.6</v>
      </c>
      <c r="F4629" s="30">
        <v>0</v>
      </c>
    </row>
    <row r="4630" spans="1:6">
      <c r="A4630" s="10">
        <v>4627</v>
      </c>
      <c r="B4630" s="26" t="s">
        <v>8151</v>
      </c>
      <c r="C4630" s="27" t="s">
        <v>9235</v>
      </c>
      <c r="D4630" s="28" t="s">
        <v>9236</v>
      </c>
      <c r="E4630" s="29">
        <v>201.84</v>
      </c>
      <c r="F4630" s="30">
        <v>0</v>
      </c>
    </row>
    <row r="4631" spans="1:6">
      <c r="A4631" s="10">
        <v>4628</v>
      </c>
      <c r="B4631" s="26" t="s">
        <v>8151</v>
      </c>
      <c r="C4631" s="27" t="s">
        <v>9237</v>
      </c>
      <c r="D4631" s="28" t="s">
        <v>9238</v>
      </c>
      <c r="E4631" s="29">
        <v>383.5</v>
      </c>
      <c r="F4631" s="30">
        <v>0</v>
      </c>
    </row>
    <row r="4632" spans="1:6">
      <c r="A4632" s="10">
        <v>4629</v>
      </c>
      <c r="B4632" s="26" t="s">
        <v>8151</v>
      </c>
      <c r="C4632" s="27" t="s">
        <v>9239</v>
      </c>
      <c r="D4632" s="28" t="s">
        <v>9240</v>
      </c>
      <c r="E4632" s="29">
        <v>1072.53</v>
      </c>
      <c r="F4632" s="30">
        <v>0</v>
      </c>
    </row>
    <row r="4633" spans="1:6">
      <c r="A4633" s="10">
        <v>4630</v>
      </c>
      <c r="B4633" s="26" t="s">
        <v>8151</v>
      </c>
      <c r="C4633" s="27" t="s">
        <v>9241</v>
      </c>
      <c r="D4633" s="28" t="s">
        <v>9242</v>
      </c>
      <c r="E4633" s="29">
        <v>1131</v>
      </c>
      <c r="F4633" s="30">
        <v>0</v>
      </c>
    </row>
    <row r="4634" spans="1:6">
      <c r="A4634" s="10">
        <v>4631</v>
      </c>
      <c r="B4634" s="26" t="s">
        <v>8151</v>
      </c>
      <c r="C4634" s="27" t="s">
        <v>9243</v>
      </c>
      <c r="D4634" s="28" t="s">
        <v>9244</v>
      </c>
      <c r="E4634" s="29">
        <v>423.86</v>
      </c>
      <c r="F4634" s="30">
        <v>0</v>
      </c>
    </row>
    <row r="4635" spans="1:6">
      <c r="A4635" s="10">
        <v>4632</v>
      </c>
      <c r="B4635" s="26" t="s">
        <v>8151</v>
      </c>
      <c r="C4635" s="27" t="s">
        <v>9245</v>
      </c>
      <c r="D4635" s="28" t="s">
        <v>9246</v>
      </c>
      <c r="E4635" s="29">
        <v>599.31</v>
      </c>
      <c r="F4635" s="30">
        <v>0</v>
      </c>
    </row>
    <row r="4636" spans="1:6">
      <c r="A4636" s="10">
        <v>4633</v>
      </c>
      <c r="B4636" s="26" t="s">
        <v>8151</v>
      </c>
      <c r="C4636" s="27" t="s">
        <v>9247</v>
      </c>
      <c r="D4636" s="28" t="s">
        <v>9248</v>
      </c>
      <c r="E4636" s="29">
        <v>524.78</v>
      </c>
      <c r="F4636" s="30">
        <v>0</v>
      </c>
    </row>
    <row r="4637" spans="1:6">
      <c r="A4637" s="10">
        <v>4634</v>
      </c>
      <c r="B4637" s="26" t="s">
        <v>8151</v>
      </c>
      <c r="C4637" s="27" t="s">
        <v>9249</v>
      </c>
      <c r="D4637" s="28" t="s">
        <v>9250</v>
      </c>
      <c r="E4637" s="29">
        <v>10823.69</v>
      </c>
      <c r="F4637" s="30">
        <v>0</v>
      </c>
    </row>
    <row r="4638" spans="1:6">
      <c r="A4638" s="10">
        <v>4635</v>
      </c>
      <c r="B4638" s="26" t="s">
        <v>8151</v>
      </c>
      <c r="C4638" s="27" t="s">
        <v>9251</v>
      </c>
      <c r="D4638" s="28" t="s">
        <v>9252</v>
      </c>
      <c r="E4638" s="29">
        <v>502.95</v>
      </c>
      <c r="F4638" s="30">
        <v>0</v>
      </c>
    </row>
    <row r="4639" spans="1:6">
      <c r="A4639" s="10">
        <v>4636</v>
      </c>
      <c r="B4639" s="26" t="s">
        <v>8151</v>
      </c>
      <c r="C4639" s="27" t="s">
        <v>9253</v>
      </c>
      <c r="D4639" s="28" t="s">
        <v>9254</v>
      </c>
      <c r="E4639" s="29">
        <v>1635.27</v>
      </c>
      <c r="F4639" s="30">
        <v>0</v>
      </c>
    </row>
    <row r="4640" spans="1:6">
      <c r="A4640" s="10">
        <v>4637</v>
      </c>
      <c r="B4640" s="26" t="s">
        <v>8151</v>
      </c>
      <c r="C4640" s="27" t="s">
        <v>9255</v>
      </c>
      <c r="D4640" s="28" t="s">
        <v>9256</v>
      </c>
      <c r="E4640" s="29">
        <v>859.76</v>
      </c>
      <c r="F4640" s="30">
        <v>0</v>
      </c>
    </row>
    <row r="4641" spans="1:6">
      <c r="A4641" s="10">
        <v>4638</v>
      </c>
      <c r="B4641" s="26" t="s">
        <v>8151</v>
      </c>
      <c r="C4641" s="27" t="s">
        <v>9257</v>
      </c>
      <c r="D4641" s="28" t="s">
        <v>9258</v>
      </c>
      <c r="E4641" s="29">
        <v>475.84</v>
      </c>
      <c r="F4641" s="30">
        <v>0</v>
      </c>
    </row>
    <row r="4642" spans="1:6">
      <c r="A4642" s="10">
        <v>4639</v>
      </c>
      <c r="B4642" s="26" t="s">
        <v>8151</v>
      </c>
      <c r="C4642" s="27" t="s">
        <v>9259</v>
      </c>
      <c r="D4642" s="28" t="s">
        <v>9260</v>
      </c>
      <c r="E4642" s="29">
        <v>7995.47</v>
      </c>
      <c r="F4642" s="30">
        <v>0</v>
      </c>
    </row>
    <row r="4643" spans="1:6">
      <c r="A4643" s="10">
        <v>4640</v>
      </c>
      <c r="B4643" s="26" t="s">
        <v>8151</v>
      </c>
      <c r="C4643" s="27" t="s">
        <v>9261</v>
      </c>
      <c r="D4643" s="28" t="s">
        <v>9262</v>
      </c>
      <c r="E4643" s="29">
        <v>1787.53</v>
      </c>
      <c r="F4643" s="30">
        <v>0</v>
      </c>
    </row>
    <row r="4644" spans="1:6">
      <c r="A4644" s="10">
        <v>4641</v>
      </c>
      <c r="B4644" s="26" t="s">
        <v>8151</v>
      </c>
      <c r="C4644" s="27" t="s">
        <v>9263</v>
      </c>
      <c r="D4644" s="28" t="s">
        <v>9264</v>
      </c>
      <c r="E4644" s="29">
        <v>526.5</v>
      </c>
      <c r="F4644" s="30">
        <v>0</v>
      </c>
    </row>
    <row r="4645" spans="1:6">
      <c r="A4645" s="10">
        <v>4642</v>
      </c>
      <c r="B4645" s="26" t="s">
        <v>8151</v>
      </c>
      <c r="C4645" s="27" t="s">
        <v>9265</v>
      </c>
      <c r="D4645" s="28" t="s">
        <v>9266</v>
      </c>
      <c r="E4645" s="29">
        <v>4312.07</v>
      </c>
      <c r="F4645" s="30">
        <v>0</v>
      </c>
    </row>
    <row r="4646" spans="1:6">
      <c r="A4646" s="10">
        <v>4643</v>
      </c>
      <c r="B4646" s="26" t="s">
        <v>8151</v>
      </c>
      <c r="C4646" s="27" t="s">
        <v>9267</v>
      </c>
      <c r="D4646" s="28" t="s">
        <v>9268</v>
      </c>
      <c r="E4646" s="29">
        <v>635.8</v>
      </c>
      <c r="F4646" s="30">
        <v>0</v>
      </c>
    </row>
    <row r="4647" spans="1:6">
      <c r="A4647" s="10">
        <v>4644</v>
      </c>
      <c r="B4647" s="26" t="s">
        <v>8151</v>
      </c>
      <c r="C4647" s="27" t="s">
        <v>9269</v>
      </c>
      <c r="D4647" s="28" t="s">
        <v>9270</v>
      </c>
      <c r="E4647" s="29">
        <v>4790.96</v>
      </c>
      <c r="F4647" s="30">
        <v>0</v>
      </c>
    </row>
    <row r="4648" spans="1:6">
      <c r="A4648" s="10">
        <v>4645</v>
      </c>
      <c r="B4648" s="26" t="s">
        <v>8151</v>
      </c>
      <c r="C4648" s="27" t="s">
        <v>9271</v>
      </c>
      <c r="D4648" s="28" t="s">
        <v>9272</v>
      </c>
      <c r="E4648" s="29">
        <v>3411.11</v>
      </c>
      <c r="F4648" s="30">
        <v>0</v>
      </c>
    </row>
    <row r="4649" spans="1:6">
      <c r="A4649" s="10">
        <v>4646</v>
      </c>
      <c r="B4649" s="26" t="s">
        <v>8151</v>
      </c>
      <c r="C4649" s="27" t="s">
        <v>9273</v>
      </c>
      <c r="D4649" s="28" t="s">
        <v>9274</v>
      </c>
      <c r="E4649" s="29">
        <v>1130.3</v>
      </c>
      <c r="F4649" s="30">
        <v>0</v>
      </c>
    </row>
    <row r="4650" spans="1:6">
      <c r="A4650" s="10">
        <v>4647</v>
      </c>
      <c r="B4650" s="26" t="s">
        <v>8151</v>
      </c>
      <c r="C4650" s="27" t="s">
        <v>9275</v>
      </c>
      <c r="D4650" s="28" t="s">
        <v>9276</v>
      </c>
      <c r="E4650" s="29">
        <v>696.35</v>
      </c>
      <c r="F4650" s="30">
        <v>0</v>
      </c>
    </row>
    <row r="4651" spans="1:6">
      <c r="A4651" s="10">
        <v>4648</v>
      </c>
      <c r="B4651" s="26" t="s">
        <v>8151</v>
      </c>
      <c r="C4651" s="27" t="s">
        <v>9277</v>
      </c>
      <c r="D4651" s="28" t="s">
        <v>9278</v>
      </c>
      <c r="E4651" s="29">
        <v>1503.05</v>
      </c>
      <c r="F4651" s="30">
        <v>0</v>
      </c>
    </row>
    <row r="4652" spans="1:6">
      <c r="A4652" s="10">
        <v>4649</v>
      </c>
      <c r="B4652" s="26" t="s">
        <v>8151</v>
      </c>
      <c r="C4652" s="27" t="s">
        <v>9279</v>
      </c>
      <c r="D4652" s="28" t="s">
        <v>9280</v>
      </c>
      <c r="E4652" s="29">
        <v>1354.58</v>
      </c>
      <c r="F4652" s="30">
        <v>0</v>
      </c>
    </row>
    <row r="4653" spans="1:6">
      <c r="A4653" s="10">
        <v>4650</v>
      </c>
      <c r="B4653" s="26" t="s">
        <v>8151</v>
      </c>
      <c r="C4653" s="27" t="s">
        <v>9281</v>
      </c>
      <c r="D4653" s="28" t="s">
        <v>9282</v>
      </c>
      <c r="E4653" s="29">
        <v>403.68</v>
      </c>
      <c r="F4653" s="30">
        <v>0</v>
      </c>
    </row>
    <row r="4654" spans="1:6">
      <c r="A4654" s="10">
        <v>4651</v>
      </c>
      <c r="B4654" s="26" t="s">
        <v>8151</v>
      </c>
      <c r="C4654" s="27" t="s">
        <v>9283</v>
      </c>
      <c r="D4654" s="28" t="s">
        <v>9284</v>
      </c>
      <c r="E4654" s="29">
        <v>484.42</v>
      </c>
      <c r="F4654" s="30">
        <v>0</v>
      </c>
    </row>
    <row r="4655" spans="1:6">
      <c r="A4655" s="10">
        <v>4652</v>
      </c>
      <c r="B4655" s="26" t="s">
        <v>8151</v>
      </c>
      <c r="C4655" s="27" t="s">
        <v>9285</v>
      </c>
      <c r="D4655" s="28" t="s">
        <v>9286</v>
      </c>
      <c r="E4655" s="29">
        <v>14321.68</v>
      </c>
      <c r="F4655" s="28" t="s">
        <v>9287</v>
      </c>
    </row>
    <row r="4656" spans="1:6">
      <c r="A4656" s="10">
        <v>4653</v>
      </c>
      <c r="B4656" s="26" t="s">
        <v>8151</v>
      </c>
      <c r="C4656" s="27" t="s">
        <v>9288</v>
      </c>
      <c r="D4656" s="28" t="s">
        <v>9289</v>
      </c>
      <c r="E4656" s="29">
        <v>564</v>
      </c>
      <c r="F4656" s="30">
        <v>0</v>
      </c>
    </row>
    <row r="4657" spans="1:6">
      <c r="A4657" s="10">
        <v>4654</v>
      </c>
      <c r="B4657" s="26" t="s">
        <v>8151</v>
      </c>
      <c r="C4657" s="27" t="s">
        <v>9290</v>
      </c>
      <c r="D4657" s="28" t="s">
        <v>9291</v>
      </c>
      <c r="E4657" s="29">
        <v>4514.12</v>
      </c>
      <c r="F4657" s="30">
        <v>0</v>
      </c>
    </row>
    <row r="4658" spans="1:6">
      <c r="A4658" s="10">
        <v>4655</v>
      </c>
      <c r="B4658" s="26" t="s">
        <v>8151</v>
      </c>
      <c r="C4658" s="27" t="s">
        <v>9292</v>
      </c>
      <c r="D4658" s="28" t="s">
        <v>9293</v>
      </c>
      <c r="E4658" s="29">
        <v>744.59</v>
      </c>
      <c r="F4658" s="30">
        <v>0</v>
      </c>
    </row>
    <row r="4659" spans="1:6">
      <c r="A4659" s="10">
        <v>4656</v>
      </c>
      <c r="B4659" s="26" t="s">
        <v>8151</v>
      </c>
      <c r="C4659" s="27" t="s">
        <v>9294</v>
      </c>
      <c r="D4659" s="28" t="s">
        <v>9295</v>
      </c>
      <c r="E4659" s="29">
        <v>791.41</v>
      </c>
      <c r="F4659" s="30">
        <v>0</v>
      </c>
    </row>
    <row r="4660" spans="1:6">
      <c r="A4660" s="10">
        <v>4657</v>
      </c>
      <c r="B4660" s="26" t="s">
        <v>8151</v>
      </c>
      <c r="C4660" s="27" t="s">
        <v>9296</v>
      </c>
      <c r="D4660" s="28" t="s">
        <v>9297</v>
      </c>
      <c r="E4660" s="29">
        <v>1356</v>
      </c>
      <c r="F4660" s="30">
        <v>0</v>
      </c>
    </row>
    <row r="4661" spans="1:6">
      <c r="A4661" s="10">
        <v>4658</v>
      </c>
      <c r="B4661" s="26" t="s">
        <v>8151</v>
      </c>
      <c r="C4661" s="27" t="s">
        <v>9298</v>
      </c>
      <c r="D4661" s="28" t="s">
        <v>9299</v>
      </c>
      <c r="E4661" s="29">
        <v>619.69</v>
      </c>
      <c r="F4661" s="30">
        <v>0</v>
      </c>
    </row>
    <row r="4662" spans="1:6">
      <c r="A4662" s="10">
        <v>4659</v>
      </c>
      <c r="B4662" s="26" t="s">
        <v>8151</v>
      </c>
      <c r="C4662" s="27" t="s">
        <v>9300</v>
      </c>
      <c r="D4662" s="28" t="s">
        <v>9301</v>
      </c>
      <c r="E4662" s="29">
        <v>393.59</v>
      </c>
      <c r="F4662" s="30">
        <v>0</v>
      </c>
    </row>
    <row r="4663" spans="1:6">
      <c r="A4663" s="10">
        <v>4660</v>
      </c>
      <c r="B4663" s="26" t="s">
        <v>8151</v>
      </c>
      <c r="C4663" s="27" t="s">
        <v>9302</v>
      </c>
      <c r="D4663" s="28" t="s">
        <v>9303</v>
      </c>
      <c r="E4663" s="29">
        <v>11441.42</v>
      </c>
      <c r="F4663" s="30">
        <v>0</v>
      </c>
    </row>
    <row r="4664" spans="1:6">
      <c r="A4664" s="10">
        <v>4661</v>
      </c>
      <c r="B4664" s="26" t="s">
        <v>8151</v>
      </c>
      <c r="C4664" s="27" t="s">
        <v>9304</v>
      </c>
      <c r="D4664" s="28" t="s">
        <v>9305</v>
      </c>
      <c r="E4664" s="29">
        <v>393.59</v>
      </c>
      <c r="F4664" s="30">
        <v>0</v>
      </c>
    </row>
    <row r="4665" spans="1:6">
      <c r="A4665" s="10">
        <v>4662</v>
      </c>
      <c r="B4665" s="26" t="s">
        <v>8151</v>
      </c>
      <c r="C4665" s="27" t="s">
        <v>9306</v>
      </c>
      <c r="D4665" s="28" t="s">
        <v>9307</v>
      </c>
      <c r="E4665" s="29">
        <v>5215.57</v>
      </c>
      <c r="F4665" s="30">
        <v>0</v>
      </c>
    </row>
    <row r="4666" spans="1:6">
      <c r="A4666" s="10">
        <v>4663</v>
      </c>
      <c r="B4666" s="26" t="s">
        <v>8151</v>
      </c>
      <c r="C4666" s="27" t="s">
        <v>9308</v>
      </c>
      <c r="D4666" s="28" t="s">
        <v>9309</v>
      </c>
      <c r="E4666" s="29">
        <v>530.69</v>
      </c>
      <c r="F4666" s="30">
        <v>0</v>
      </c>
    </row>
    <row r="4667" spans="1:6">
      <c r="A4667" s="10">
        <v>4664</v>
      </c>
      <c r="B4667" s="26" t="s">
        <v>8151</v>
      </c>
      <c r="C4667" s="27" t="s">
        <v>9310</v>
      </c>
      <c r="D4667" s="28" t="s">
        <v>9311</v>
      </c>
      <c r="E4667" s="29">
        <v>524.78</v>
      </c>
      <c r="F4667" s="30">
        <v>0</v>
      </c>
    </row>
    <row r="4668" spans="1:6">
      <c r="A4668" s="10">
        <v>4665</v>
      </c>
      <c r="B4668" s="26" t="s">
        <v>8151</v>
      </c>
      <c r="C4668" s="27" t="s">
        <v>9312</v>
      </c>
      <c r="D4668" s="28" t="s">
        <v>9313</v>
      </c>
      <c r="E4668" s="29">
        <v>17186.17</v>
      </c>
      <c r="F4668" s="30">
        <v>0</v>
      </c>
    </row>
    <row r="4669" spans="1:6">
      <c r="A4669" s="10">
        <v>4666</v>
      </c>
      <c r="B4669" s="26" t="s">
        <v>8151</v>
      </c>
      <c r="C4669" s="27" t="s">
        <v>9314</v>
      </c>
      <c r="D4669" s="28" t="s">
        <v>9315</v>
      </c>
      <c r="E4669" s="29">
        <v>2809.18</v>
      </c>
      <c r="F4669" s="30">
        <v>0</v>
      </c>
    </row>
    <row r="4670" spans="1:6">
      <c r="A4670" s="10">
        <v>4667</v>
      </c>
      <c r="B4670" s="26" t="s">
        <v>8151</v>
      </c>
      <c r="C4670" s="27" t="s">
        <v>9316</v>
      </c>
      <c r="D4670" s="28" t="s">
        <v>9317</v>
      </c>
      <c r="E4670" s="29">
        <v>5986.91</v>
      </c>
      <c r="F4670" s="30">
        <v>0</v>
      </c>
    </row>
    <row r="4671" spans="1:6">
      <c r="A4671" s="10">
        <v>4668</v>
      </c>
      <c r="B4671" s="26" t="s">
        <v>8151</v>
      </c>
      <c r="C4671" s="27" t="s">
        <v>9318</v>
      </c>
      <c r="D4671" s="28" t="s">
        <v>9319</v>
      </c>
      <c r="E4671" s="29">
        <v>7884.05</v>
      </c>
      <c r="F4671" s="30">
        <v>0</v>
      </c>
    </row>
    <row r="4672" spans="1:6">
      <c r="A4672" s="10">
        <v>4669</v>
      </c>
      <c r="B4672" s="26" t="s">
        <v>8151</v>
      </c>
      <c r="C4672" s="27" t="s">
        <v>9320</v>
      </c>
      <c r="D4672" s="28" t="s">
        <v>9321</v>
      </c>
      <c r="E4672" s="29">
        <v>322.94</v>
      </c>
      <c r="F4672" s="30">
        <v>0</v>
      </c>
    </row>
    <row r="4673" spans="1:6">
      <c r="A4673" s="10">
        <v>4670</v>
      </c>
      <c r="B4673" s="26" t="s">
        <v>8151</v>
      </c>
      <c r="C4673" s="27" t="s">
        <v>9322</v>
      </c>
      <c r="D4673" s="28" t="s">
        <v>9323</v>
      </c>
      <c r="E4673" s="29">
        <v>8758.08</v>
      </c>
      <c r="F4673" s="28" t="s">
        <v>9324</v>
      </c>
    </row>
    <row r="4674" spans="1:6">
      <c r="A4674" s="10">
        <v>4671</v>
      </c>
      <c r="B4674" s="26" t="s">
        <v>8151</v>
      </c>
      <c r="C4674" s="27" t="s">
        <v>9325</v>
      </c>
      <c r="D4674" s="28" t="s">
        <v>9326</v>
      </c>
      <c r="E4674" s="29">
        <v>646.4</v>
      </c>
      <c r="F4674" s="30">
        <v>0</v>
      </c>
    </row>
    <row r="4675" spans="1:6">
      <c r="A4675" s="10">
        <v>4672</v>
      </c>
      <c r="B4675" s="26" t="s">
        <v>8151</v>
      </c>
      <c r="C4675" s="27" t="s">
        <v>9327</v>
      </c>
      <c r="D4675" s="28" t="s">
        <v>9328</v>
      </c>
      <c r="E4675" s="29">
        <v>645.89</v>
      </c>
      <c r="F4675" s="30">
        <v>0</v>
      </c>
    </row>
    <row r="4676" spans="1:6">
      <c r="A4676" s="10">
        <v>4673</v>
      </c>
      <c r="B4676" s="26" t="s">
        <v>8151</v>
      </c>
      <c r="C4676" s="27" t="s">
        <v>9329</v>
      </c>
      <c r="D4676" s="28" t="s">
        <v>9330</v>
      </c>
      <c r="E4676" s="29">
        <v>530.4</v>
      </c>
      <c r="F4676" s="30">
        <v>0</v>
      </c>
    </row>
    <row r="4677" spans="1:6">
      <c r="A4677" s="10">
        <v>4674</v>
      </c>
      <c r="B4677" s="26" t="s">
        <v>8151</v>
      </c>
      <c r="C4677" s="27" t="s">
        <v>9331</v>
      </c>
      <c r="D4677" s="28" t="s">
        <v>9332</v>
      </c>
      <c r="E4677" s="29">
        <v>474.32</v>
      </c>
      <c r="F4677" s="30">
        <v>0</v>
      </c>
    </row>
    <row r="4678" spans="1:6">
      <c r="A4678" s="10">
        <v>4675</v>
      </c>
      <c r="B4678" s="26" t="s">
        <v>8151</v>
      </c>
      <c r="C4678" s="27" t="s">
        <v>9333</v>
      </c>
      <c r="D4678" s="28" t="s">
        <v>9334</v>
      </c>
      <c r="E4678" s="29">
        <v>597.79</v>
      </c>
      <c r="F4678" s="30">
        <v>0</v>
      </c>
    </row>
    <row r="4679" spans="1:6">
      <c r="A4679" s="10">
        <v>4676</v>
      </c>
      <c r="B4679" s="26" t="s">
        <v>8151</v>
      </c>
      <c r="C4679" s="27" t="s">
        <v>9335</v>
      </c>
      <c r="D4679" s="28" t="s">
        <v>9336</v>
      </c>
      <c r="E4679" s="29">
        <v>790.27</v>
      </c>
      <c r="F4679" s="30">
        <v>0</v>
      </c>
    </row>
    <row r="4680" spans="1:6">
      <c r="A4680" s="10">
        <v>4677</v>
      </c>
      <c r="B4680" s="26" t="s">
        <v>8151</v>
      </c>
      <c r="C4680" s="27" t="s">
        <v>9337</v>
      </c>
      <c r="D4680" s="28" t="s">
        <v>9338</v>
      </c>
      <c r="E4680" s="29">
        <v>1454.54</v>
      </c>
      <c r="F4680" s="30">
        <v>0</v>
      </c>
    </row>
    <row r="4681" spans="1:6">
      <c r="A4681" s="10">
        <v>4678</v>
      </c>
      <c r="B4681" s="26" t="s">
        <v>8151</v>
      </c>
      <c r="C4681" s="27" t="s">
        <v>9339</v>
      </c>
      <c r="D4681" s="28" t="s">
        <v>9340</v>
      </c>
      <c r="E4681" s="29">
        <v>26880.07</v>
      </c>
      <c r="F4681" s="30">
        <v>0</v>
      </c>
    </row>
    <row r="4682" spans="1:6">
      <c r="A4682" s="10">
        <v>4679</v>
      </c>
      <c r="B4682" s="26" t="s">
        <v>8151</v>
      </c>
      <c r="C4682" s="27" t="s">
        <v>9341</v>
      </c>
      <c r="D4682" s="28" t="s">
        <v>9342</v>
      </c>
      <c r="E4682" s="29">
        <v>68210.46</v>
      </c>
      <c r="F4682" s="30">
        <v>0</v>
      </c>
    </row>
    <row r="4683" spans="1:6">
      <c r="A4683" s="10">
        <v>4680</v>
      </c>
      <c r="B4683" s="26" t="s">
        <v>8151</v>
      </c>
      <c r="C4683" s="27" t="s">
        <v>9343</v>
      </c>
      <c r="D4683" s="28" t="s">
        <v>9344</v>
      </c>
      <c r="E4683" s="29">
        <v>8316</v>
      </c>
      <c r="F4683" s="28" t="s">
        <v>9345</v>
      </c>
    </row>
    <row r="4684" spans="1:6">
      <c r="A4684" s="10">
        <v>4681</v>
      </c>
      <c r="B4684" s="26" t="s">
        <v>8151</v>
      </c>
      <c r="C4684" s="27" t="s">
        <v>9346</v>
      </c>
      <c r="D4684" s="28" t="s">
        <v>9347</v>
      </c>
      <c r="E4684" s="29">
        <v>4904.92</v>
      </c>
      <c r="F4684" s="30">
        <v>0</v>
      </c>
    </row>
    <row r="4685" spans="1:6">
      <c r="A4685" s="10">
        <v>4682</v>
      </c>
      <c r="B4685" s="26" t="s">
        <v>8151</v>
      </c>
      <c r="C4685" s="27" t="s">
        <v>9348</v>
      </c>
      <c r="D4685" s="28" t="s">
        <v>9349</v>
      </c>
      <c r="E4685" s="29">
        <v>726.62</v>
      </c>
      <c r="F4685" s="30">
        <v>0</v>
      </c>
    </row>
    <row r="4686" spans="1:6">
      <c r="A4686" s="10">
        <v>4683</v>
      </c>
      <c r="B4686" s="26" t="s">
        <v>8151</v>
      </c>
      <c r="C4686" s="27" t="s">
        <v>9350</v>
      </c>
      <c r="D4686" s="28" t="s">
        <v>9351</v>
      </c>
      <c r="E4686" s="29">
        <v>3094.31</v>
      </c>
      <c r="F4686" s="30">
        <v>0</v>
      </c>
    </row>
    <row r="4687" spans="1:6">
      <c r="A4687" s="10">
        <v>4684</v>
      </c>
      <c r="B4687" s="26" t="s">
        <v>8151</v>
      </c>
      <c r="C4687" s="27" t="s">
        <v>9352</v>
      </c>
      <c r="D4687" s="28" t="s">
        <v>9353</v>
      </c>
      <c r="E4687" s="29">
        <v>2504.39</v>
      </c>
      <c r="F4687" s="30">
        <v>0</v>
      </c>
    </row>
    <row r="4688" spans="1:6">
      <c r="A4688" s="10">
        <v>4685</v>
      </c>
      <c r="B4688" s="26" t="s">
        <v>8151</v>
      </c>
      <c r="C4688" s="27" t="s">
        <v>9354</v>
      </c>
      <c r="D4688" s="28" t="s">
        <v>9355</v>
      </c>
      <c r="E4688" s="29">
        <v>1194.05</v>
      </c>
      <c r="F4688" s="30">
        <v>0</v>
      </c>
    </row>
    <row r="4689" spans="1:6">
      <c r="A4689" s="10">
        <v>4686</v>
      </c>
      <c r="B4689" s="26" t="s">
        <v>8151</v>
      </c>
      <c r="C4689" s="27" t="s">
        <v>9356</v>
      </c>
      <c r="D4689" s="28" t="s">
        <v>9357</v>
      </c>
      <c r="E4689" s="29">
        <v>496.55</v>
      </c>
      <c r="F4689" s="30">
        <v>0</v>
      </c>
    </row>
    <row r="4690" spans="1:6">
      <c r="A4690" s="10">
        <v>4687</v>
      </c>
      <c r="B4690" s="26" t="s">
        <v>8151</v>
      </c>
      <c r="C4690" s="27" t="s">
        <v>9358</v>
      </c>
      <c r="D4690" s="28" t="s">
        <v>9359</v>
      </c>
      <c r="E4690" s="29">
        <v>1670.28</v>
      </c>
      <c r="F4690" s="30">
        <v>0</v>
      </c>
    </row>
    <row r="4691" spans="1:6">
      <c r="A4691" s="10">
        <v>4688</v>
      </c>
      <c r="B4691" s="26" t="s">
        <v>8151</v>
      </c>
      <c r="C4691" s="27" t="s">
        <v>9360</v>
      </c>
      <c r="D4691" s="28" t="s">
        <v>9361</v>
      </c>
      <c r="E4691" s="29">
        <v>1392.7</v>
      </c>
      <c r="F4691" s="30">
        <v>0</v>
      </c>
    </row>
    <row r="4692" spans="1:6">
      <c r="A4692" s="10">
        <v>4689</v>
      </c>
      <c r="B4692" s="26" t="s">
        <v>8151</v>
      </c>
      <c r="C4692" s="27" t="s">
        <v>9362</v>
      </c>
      <c r="D4692" s="28" t="s">
        <v>9363</v>
      </c>
      <c r="E4692" s="29">
        <v>433.26</v>
      </c>
      <c r="F4692" s="30">
        <v>0</v>
      </c>
    </row>
    <row r="4693" spans="1:6">
      <c r="A4693" s="10">
        <v>4690</v>
      </c>
      <c r="B4693" s="26" t="s">
        <v>8151</v>
      </c>
      <c r="C4693" s="27" t="s">
        <v>9364</v>
      </c>
      <c r="D4693" s="28" t="s">
        <v>9365</v>
      </c>
      <c r="E4693" s="29">
        <v>1807.42</v>
      </c>
      <c r="F4693" s="30">
        <v>0</v>
      </c>
    </row>
    <row r="4694" spans="1:6">
      <c r="A4694" s="10">
        <v>4691</v>
      </c>
      <c r="B4694" s="26" t="s">
        <v>8151</v>
      </c>
      <c r="C4694" s="27" t="s">
        <v>9366</v>
      </c>
      <c r="D4694" s="28" t="s">
        <v>9367</v>
      </c>
      <c r="E4694" s="29">
        <v>2927.27</v>
      </c>
      <c r="F4694" s="28" t="s">
        <v>9368</v>
      </c>
    </row>
    <row r="4695" spans="1:6">
      <c r="A4695" s="10">
        <v>4692</v>
      </c>
      <c r="B4695" s="26" t="s">
        <v>8151</v>
      </c>
      <c r="C4695" s="27" t="s">
        <v>9369</v>
      </c>
      <c r="D4695" s="28" t="s">
        <v>9370</v>
      </c>
      <c r="E4695" s="29">
        <v>958.74</v>
      </c>
      <c r="F4695" s="30">
        <v>0</v>
      </c>
    </row>
    <row r="4696" spans="1:6">
      <c r="A4696" s="10">
        <v>4693</v>
      </c>
      <c r="B4696" s="26" t="s">
        <v>8151</v>
      </c>
      <c r="C4696" s="27" t="s">
        <v>9371</v>
      </c>
      <c r="D4696" s="28" t="s">
        <v>9372</v>
      </c>
      <c r="E4696" s="29">
        <v>510</v>
      </c>
      <c r="F4696" s="30">
        <v>0</v>
      </c>
    </row>
    <row r="4697" spans="1:6">
      <c r="A4697" s="10">
        <v>4694</v>
      </c>
      <c r="B4697" s="26" t="s">
        <v>8151</v>
      </c>
      <c r="C4697" s="27" t="s">
        <v>9373</v>
      </c>
      <c r="D4697" s="28" t="s">
        <v>9374</v>
      </c>
      <c r="E4697" s="29">
        <v>1212.04</v>
      </c>
      <c r="F4697" s="30">
        <v>0</v>
      </c>
    </row>
    <row r="4698" spans="1:6">
      <c r="A4698" s="10">
        <v>4695</v>
      </c>
      <c r="B4698" s="26" t="s">
        <v>8151</v>
      </c>
      <c r="C4698" s="27" t="s">
        <v>9375</v>
      </c>
      <c r="D4698" s="28" t="s">
        <v>9376</v>
      </c>
      <c r="E4698" s="29">
        <v>333.04</v>
      </c>
      <c r="F4698" s="30">
        <v>0</v>
      </c>
    </row>
    <row r="4699" spans="1:6">
      <c r="A4699" s="10">
        <v>4696</v>
      </c>
      <c r="B4699" s="26" t="s">
        <v>8151</v>
      </c>
      <c r="C4699" s="27" t="s">
        <v>9377</v>
      </c>
      <c r="D4699" s="28" t="s">
        <v>9378</v>
      </c>
      <c r="E4699" s="29">
        <v>1508.19</v>
      </c>
      <c r="F4699" s="30">
        <v>0</v>
      </c>
    </row>
    <row r="4700" spans="1:6">
      <c r="A4700" s="10">
        <v>4697</v>
      </c>
      <c r="B4700" s="26" t="s">
        <v>8151</v>
      </c>
      <c r="C4700" s="27" t="s">
        <v>9379</v>
      </c>
      <c r="D4700" s="28" t="s">
        <v>9380</v>
      </c>
      <c r="E4700" s="29">
        <v>433.96</v>
      </c>
      <c r="F4700" s="30">
        <v>0</v>
      </c>
    </row>
    <row r="4701" spans="1:6">
      <c r="A4701" s="10">
        <v>4698</v>
      </c>
      <c r="B4701" s="26" t="s">
        <v>8151</v>
      </c>
      <c r="C4701" s="27" t="s">
        <v>9381</v>
      </c>
      <c r="D4701" s="28" t="s">
        <v>9382</v>
      </c>
      <c r="E4701" s="29">
        <v>544.97</v>
      </c>
      <c r="F4701" s="30">
        <v>0</v>
      </c>
    </row>
    <row r="4702" spans="1:6">
      <c r="A4702" s="10">
        <v>4699</v>
      </c>
      <c r="B4702" s="26" t="s">
        <v>8151</v>
      </c>
      <c r="C4702" s="27" t="s">
        <v>9383</v>
      </c>
      <c r="D4702" s="28" t="s">
        <v>9384</v>
      </c>
      <c r="E4702" s="29">
        <v>1402.79</v>
      </c>
      <c r="F4702" s="30">
        <v>0</v>
      </c>
    </row>
    <row r="4703" spans="1:6">
      <c r="A4703" s="10">
        <v>4700</v>
      </c>
      <c r="B4703" s="26" t="s">
        <v>8151</v>
      </c>
      <c r="C4703" s="27" t="s">
        <v>9385</v>
      </c>
      <c r="D4703" s="28" t="s">
        <v>9386</v>
      </c>
      <c r="E4703" s="29">
        <v>595.81</v>
      </c>
      <c r="F4703" s="30">
        <v>0</v>
      </c>
    </row>
    <row r="4704" spans="1:6">
      <c r="A4704" s="10">
        <v>4701</v>
      </c>
      <c r="B4704" s="26" t="s">
        <v>8151</v>
      </c>
      <c r="C4704" s="27" t="s">
        <v>9387</v>
      </c>
      <c r="D4704" s="28" t="s">
        <v>9388</v>
      </c>
      <c r="E4704" s="29">
        <v>417.82</v>
      </c>
      <c r="F4704" s="30">
        <v>0</v>
      </c>
    </row>
    <row r="4705" spans="1:6">
      <c r="A4705" s="10">
        <v>4702</v>
      </c>
      <c r="B4705" s="26" t="s">
        <v>8151</v>
      </c>
      <c r="C4705" s="27" t="s">
        <v>9389</v>
      </c>
      <c r="D4705" s="28" t="s">
        <v>9390</v>
      </c>
      <c r="E4705" s="29">
        <v>393.75</v>
      </c>
      <c r="F4705" s="30">
        <v>0</v>
      </c>
    </row>
    <row r="4706" spans="1:6">
      <c r="A4706" s="10">
        <v>4703</v>
      </c>
      <c r="B4706" s="26" t="s">
        <v>8151</v>
      </c>
      <c r="C4706" s="27" t="s">
        <v>9391</v>
      </c>
      <c r="D4706" s="28" t="s">
        <v>9392</v>
      </c>
      <c r="E4706" s="29">
        <v>409.5</v>
      </c>
      <c r="F4706" s="30">
        <v>0</v>
      </c>
    </row>
    <row r="4707" spans="1:6">
      <c r="A4707" s="10">
        <v>4704</v>
      </c>
      <c r="B4707" s="26" t="s">
        <v>8151</v>
      </c>
      <c r="C4707" s="27" t="s">
        <v>9393</v>
      </c>
      <c r="D4707" s="28" t="s">
        <v>9394</v>
      </c>
      <c r="E4707" s="29">
        <v>5372.3</v>
      </c>
      <c r="F4707" s="30">
        <v>0</v>
      </c>
    </row>
    <row r="4708" spans="1:6">
      <c r="A4708" s="10">
        <v>4705</v>
      </c>
      <c r="B4708" s="26" t="s">
        <v>8151</v>
      </c>
      <c r="C4708" s="27" t="s">
        <v>9395</v>
      </c>
      <c r="D4708" s="28" t="s">
        <v>9396</v>
      </c>
      <c r="E4708" s="29">
        <v>1806.5</v>
      </c>
      <c r="F4708" s="30">
        <v>0</v>
      </c>
    </row>
    <row r="4709" spans="1:6">
      <c r="A4709" s="10">
        <v>4706</v>
      </c>
      <c r="B4709" s="26" t="s">
        <v>8151</v>
      </c>
      <c r="C4709" s="27" t="s">
        <v>9397</v>
      </c>
      <c r="D4709" s="28" t="s">
        <v>9398</v>
      </c>
      <c r="E4709" s="29">
        <v>898.19</v>
      </c>
      <c r="F4709" s="30">
        <v>0</v>
      </c>
    </row>
    <row r="4710" spans="1:6">
      <c r="A4710" s="10">
        <v>4707</v>
      </c>
      <c r="B4710" s="26" t="s">
        <v>8151</v>
      </c>
      <c r="C4710" s="27" t="s">
        <v>9399</v>
      </c>
      <c r="D4710" s="28" t="s">
        <v>9400</v>
      </c>
      <c r="E4710" s="29">
        <v>882</v>
      </c>
      <c r="F4710" s="30">
        <v>0</v>
      </c>
    </row>
    <row r="4711" spans="1:6">
      <c r="A4711" s="10">
        <v>4708</v>
      </c>
      <c r="B4711" s="26" t="s">
        <v>8151</v>
      </c>
      <c r="C4711" s="27" t="s">
        <v>9401</v>
      </c>
      <c r="D4711" s="28" t="s">
        <v>9402</v>
      </c>
      <c r="E4711" s="29">
        <v>1407.83</v>
      </c>
      <c r="F4711" s="30">
        <v>0</v>
      </c>
    </row>
    <row r="4712" spans="1:6">
      <c r="A4712" s="10">
        <v>4709</v>
      </c>
      <c r="B4712" s="26" t="s">
        <v>8151</v>
      </c>
      <c r="C4712" s="27" t="s">
        <v>9403</v>
      </c>
      <c r="D4712" s="28" t="s">
        <v>9404</v>
      </c>
      <c r="E4712" s="29">
        <v>389.8</v>
      </c>
      <c r="F4712" s="30">
        <v>0</v>
      </c>
    </row>
    <row r="4713" spans="1:6">
      <c r="A4713" s="10">
        <v>4710</v>
      </c>
      <c r="B4713" s="26" t="s">
        <v>8151</v>
      </c>
      <c r="C4713" s="27" t="s">
        <v>9405</v>
      </c>
      <c r="D4713" s="28" t="s">
        <v>9406</v>
      </c>
      <c r="E4713" s="29">
        <v>528.53</v>
      </c>
      <c r="F4713" s="30">
        <v>0</v>
      </c>
    </row>
    <row r="4714" spans="1:6">
      <c r="A4714" s="10">
        <v>4711</v>
      </c>
      <c r="B4714" s="26" t="s">
        <v>8151</v>
      </c>
      <c r="C4714" s="27" t="s">
        <v>9407</v>
      </c>
      <c r="D4714" s="28" t="s">
        <v>9408</v>
      </c>
      <c r="E4714" s="29">
        <v>384.29</v>
      </c>
      <c r="F4714" s="30">
        <v>0</v>
      </c>
    </row>
    <row r="4715" spans="1:6">
      <c r="A4715" s="10">
        <v>4712</v>
      </c>
      <c r="B4715" s="26" t="s">
        <v>8151</v>
      </c>
      <c r="C4715" s="27" t="s">
        <v>9409</v>
      </c>
      <c r="D4715" s="28" t="s">
        <v>9410</v>
      </c>
      <c r="E4715" s="29">
        <v>7579.67</v>
      </c>
      <c r="F4715" s="30">
        <v>0</v>
      </c>
    </row>
    <row r="4716" spans="1:6">
      <c r="A4716" s="10">
        <v>4713</v>
      </c>
      <c r="B4716" s="26" t="s">
        <v>8151</v>
      </c>
      <c r="C4716" s="27" t="s">
        <v>9411</v>
      </c>
      <c r="D4716" s="28" t="s">
        <v>9412</v>
      </c>
      <c r="E4716" s="29">
        <v>591.12</v>
      </c>
      <c r="F4716" s="30">
        <v>0</v>
      </c>
    </row>
    <row r="4717" spans="1:6">
      <c r="A4717" s="10">
        <v>4714</v>
      </c>
      <c r="B4717" s="26" t="s">
        <v>8151</v>
      </c>
      <c r="C4717" s="27" t="s">
        <v>9413</v>
      </c>
      <c r="D4717" s="28" t="s">
        <v>9414</v>
      </c>
      <c r="E4717" s="29">
        <v>3480.36</v>
      </c>
      <c r="F4717" s="30">
        <v>0</v>
      </c>
    </row>
    <row r="4718" spans="1:6">
      <c r="A4718" s="10">
        <v>4715</v>
      </c>
      <c r="B4718" s="26" t="s">
        <v>8151</v>
      </c>
      <c r="C4718" s="27" t="s">
        <v>9415</v>
      </c>
      <c r="D4718" s="28" t="s">
        <v>9416</v>
      </c>
      <c r="E4718" s="29">
        <v>484.61</v>
      </c>
      <c r="F4718" s="30">
        <v>0</v>
      </c>
    </row>
    <row r="4719" spans="1:6">
      <c r="A4719" s="10">
        <v>4716</v>
      </c>
      <c r="B4719" s="26" t="s">
        <v>8151</v>
      </c>
      <c r="C4719" s="27" t="s">
        <v>9417</v>
      </c>
      <c r="D4719" s="28" t="s">
        <v>9418</v>
      </c>
      <c r="E4719" s="29">
        <v>1785</v>
      </c>
      <c r="F4719" s="30">
        <v>0</v>
      </c>
    </row>
    <row r="4720" spans="1:6">
      <c r="A4720" s="10">
        <v>4717</v>
      </c>
      <c r="B4720" s="26" t="s">
        <v>8151</v>
      </c>
      <c r="C4720" s="27" t="s">
        <v>9419</v>
      </c>
      <c r="D4720" s="28">
        <v>758103476</v>
      </c>
      <c r="E4720" s="29">
        <v>5202.01</v>
      </c>
      <c r="F4720" s="30">
        <v>0</v>
      </c>
    </row>
    <row r="4721" spans="1:6">
      <c r="A4721" s="10">
        <v>4718</v>
      </c>
      <c r="B4721" s="26" t="s">
        <v>8151</v>
      </c>
      <c r="C4721" s="27" t="s">
        <v>9420</v>
      </c>
      <c r="D4721" s="28" t="s">
        <v>9421</v>
      </c>
      <c r="E4721" s="29">
        <v>671.89</v>
      </c>
      <c r="F4721" s="30">
        <v>0</v>
      </c>
    </row>
    <row r="4722" spans="1:6">
      <c r="A4722" s="10">
        <v>4719</v>
      </c>
      <c r="B4722" s="26" t="s">
        <v>8151</v>
      </c>
      <c r="C4722" s="27" t="s">
        <v>9422</v>
      </c>
      <c r="D4722" s="28" t="s">
        <v>9423</v>
      </c>
      <c r="E4722" s="29">
        <v>918.37</v>
      </c>
      <c r="F4722" s="30">
        <v>0</v>
      </c>
    </row>
    <row r="4723" spans="1:6">
      <c r="A4723" s="10">
        <v>4720</v>
      </c>
      <c r="B4723" s="26" t="s">
        <v>8151</v>
      </c>
      <c r="C4723" s="27" t="s">
        <v>9424</v>
      </c>
      <c r="D4723" s="28" t="s">
        <v>9425</v>
      </c>
      <c r="E4723" s="29">
        <v>393.59</v>
      </c>
      <c r="F4723" s="30">
        <v>0</v>
      </c>
    </row>
    <row r="4724" spans="1:6">
      <c r="A4724" s="10">
        <v>4721</v>
      </c>
      <c r="B4724" s="26" t="s">
        <v>8151</v>
      </c>
      <c r="C4724" s="27" t="s">
        <v>9426</v>
      </c>
      <c r="D4724" s="28" t="s">
        <v>9427</v>
      </c>
      <c r="E4724" s="29">
        <v>424.38</v>
      </c>
      <c r="F4724" s="30">
        <v>0</v>
      </c>
    </row>
    <row r="4725" spans="1:6">
      <c r="A4725" s="10">
        <v>4722</v>
      </c>
      <c r="B4725" s="26" t="s">
        <v>8151</v>
      </c>
      <c r="C4725" s="27" t="s">
        <v>9428</v>
      </c>
      <c r="D4725" s="28" t="s">
        <v>9429</v>
      </c>
      <c r="E4725" s="29">
        <v>2812.25</v>
      </c>
      <c r="F4725" s="30">
        <v>0</v>
      </c>
    </row>
    <row r="4726" spans="1:6">
      <c r="A4726" s="10">
        <v>4723</v>
      </c>
      <c r="B4726" s="26" t="s">
        <v>8151</v>
      </c>
      <c r="C4726" s="27" t="s">
        <v>9430</v>
      </c>
      <c r="D4726" s="28" t="s">
        <v>9431</v>
      </c>
      <c r="E4726" s="29">
        <v>487.82</v>
      </c>
      <c r="F4726" s="30">
        <v>0</v>
      </c>
    </row>
    <row r="4727" spans="1:6">
      <c r="A4727" s="10">
        <v>4724</v>
      </c>
      <c r="B4727" s="26" t="s">
        <v>8151</v>
      </c>
      <c r="C4727" s="27" t="s">
        <v>9432</v>
      </c>
      <c r="D4727" s="28" t="s">
        <v>9433</v>
      </c>
      <c r="E4727" s="29">
        <v>4429.09</v>
      </c>
      <c r="F4727" s="30">
        <v>0</v>
      </c>
    </row>
    <row r="4728" spans="1:6">
      <c r="A4728" s="10">
        <v>4725</v>
      </c>
      <c r="B4728" s="26" t="s">
        <v>8151</v>
      </c>
      <c r="C4728" s="27" t="s">
        <v>9434</v>
      </c>
      <c r="D4728" s="28" t="s">
        <v>9435</v>
      </c>
      <c r="E4728" s="29">
        <v>524.78</v>
      </c>
      <c r="F4728" s="30">
        <v>0</v>
      </c>
    </row>
    <row r="4729" spans="1:6">
      <c r="A4729" s="10">
        <v>4726</v>
      </c>
      <c r="B4729" s="26" t="s">
        <v>8151</v>
      </c>
      <c r="C4729" s="27" t="s">
        <v>9436</v>
      </c>
      <c r="D4729" s="28" t="s">
        <v>9437</v>
      </c>
      <c r="E4729" s="29">
        <v>4699.61</v>
      </c>
      <c r="F4729" s="30">
        <v>0</v>
      </c>
    </row>
    <row r="4730" spans="1:6">
      <c r="A4730" s="10">
        <v>4727</v>
      </c>
      <c r="B4730" s="26" t="s">
        <v>8151</v>
      </c>
      <c r="C4730" s="27" t="s">
        <v>9438</v>
      </c>
      <c r="D4730" s="28" t="s">
        <v>9439</v>
      </c>
      <c r="E4730" s="29">
        <v>914.86</v>
      </c>
      <c r="F4730" s="30">
        <v>0</v>
      </c>
    </row>
    <row r="4731" spans="1:6">
      <c r="A4731" s="10">
        <v>4728</v>
      </c>
      <c r="B4731" s="26" t="s">
        <v>8151</v>
      </c>
      <c r="C4731" s="27" t="s">
        <v>9440</v>
      </c>
      <c r="D4731" s="28" t="s">
        <v>9441</v>
      </c>
      <c r="E4731" s="29">
        <v>1567.79</v>
      </c>
      <c r="F4731" s="30">
        <v>0</v>
      </c>
    </row>
    <row r="4732" spans="1:6">
      <c r="A4732" s="10">
        <v>4729</v>
      </c>
      <c r="B4732" s="26" t="s">
        <v>8151</v>
      </c>
      <c r="C4732" s="27" t="s">
        <v>9442</v>
      </c>
      <c r="D4732" s="28" t="s">
        <v>9443</v>
      </c>
      <c r="E4732" s="29">
        <v>17216.93</v>
      </c>
      <c r="F4732" s="30">
        <v>0</v>
      </c>
    </row>
    <row r="4733" spans="1:6">
      <c r="A4733" s="10">
        <v>4730</v>
      </c>
      <c r="B4733" s="26" t="s">
        <v>8151</v>
      </c>
      <c r="C4733" s="27" t="s">
        <v>9444</v>
      </c>
      <c r="D4733" s="28" t="s">
        <v>9445</v>
      </c>
      <c r="E4733" s="29">
        <v>1879.25</v>
      </c>
      <c r="F4733" s="30">
        <v>0</v>
      </c>
    </row>
    <row r="4734" spans="1:6">
      <c r="A4734" s="10">
        <v>4731</v>
      </c>
      <c r="B4734" s="26" t="s">
        <v>8151</v>
      </c>
      <c r="C4734" s="27" t="s">
        <v>9446</v>
      </c>
      <c r="D4734" s="28" t="s">
        <v>9447</v>
      </c>
      <c r="E4734" s="29">
        <v>1062.6</v>
      </c>
      <c r="F4734" s="30">
        <v>0</v>
      </c>
    </row>
    <row r="4735" spans="1:6">
      <c r="A4735" s="10">
        <v>4732</v>
      </c>
      <c r="B4735" s="26" t="s">
        <v>8151</v>
      </c>
      <c r="C4735" s="27" t="s">
        <v>9448</v>
      </c>
      <c r="D4735" s="28" t="s">
        <v>9449</v>
      </c>
      <c r="E4735" s="29">
        <v>51449.05</v>
      </c>
      <c r="F4735" s="30">
        <v>0</v>
      </c>
    </row>
    <row r="4736" spans="1:6">
      <c r="A4736" s="10">
        <v>4733</v>
      </c>
      <c r="B4736" s="26" t="s">
        <v>8151</v>
      </c>
      <c r="C4736" s="27" t="s">
        <v>9450</v>
      </c>
      <c r="D4736" s="28" t="s">
        <v>9451</v>
      </c>
      <c r="E4736" s="29">
        <v>575.24</v>
      </c>
      <c r="F4736" s="30">
        <v>0</v>
      </c>
    </row>
    <row r="4737" spans="1:6">
      <c r="A4737" s="10">
        <v>4734</v>
      </c>
      <c r="B4737" s="26" t="s">
        <v>8151</v>
      </c>
      <c r="C4737" s="27" t="s">
        <v>9452</v>
      </c>
      <c r="D4737" s="28" t="s">
        <v>9453</v>
      </c>
      <c r="E4737" s="29">
        <v>466.2</v>
      </c>
      <c r="F4737" s="30">
        <v>0</v>
      </c>
    </row>
    <row r="4738" spans="1:6">
      <c r="A4738" s="10">
        <v>4735</v>
      </c>
      <c r="B4738" s="26" t="s">
        <v>8151</v>
      </c>
      <c r="C4738" s="27" t="s">
        <v>9454</v>
      </c>
      <c r="D4738" s="28" t="s">
        <v>9455</v>
      </c>
      <c r="E4738" s="29">
        <v>814.87</v>
      </c>
      <c r="F4738" s="30">
        <v>0</v>
      </c>
    </row>
    <row r="4739" spans="1:6">
      <c r="A4739" s="10">
        <v>4736</v>
      </c>
      <c r="B4739" s="26" t="s">
        <v>8151</v>
      </c>
      <c r="C4739" s="27" t="s">
        <v>9456</v>
      </c>
      <c r="D4739" s="28" t="s">
        <v>9457</v>
      </c>
      <c r="E4739" s="29">
        <v>2078.95</v>
      </c>
      <c r="F4739" s="30">
        <v>0</v>
      </c>
    </row>
    <row r="4740" spans="1:6">
      <c r="A4740" s="10">
        <v>4737</v>
      </c>
      <c r="B4740" s="26" t="s">
        <v>8151</v>
      </c>
      <c r="C4740" s="27" t="s">
        <v>9458</v>
      </c>
      <c r="D4740" s="28" t="s">
        <v>9459</v>
      </c>
      <c r="E4740" s="29">
        <v>368.62</v>
      </c>
      <c r="F4740" s="30">
        <v>0</v>
      </c>
    </row>
    <row r="4741" spans="1:6">
      <c r="A4741" s="10">
        <v>4738</v>
      </c>
      <c r="B4741" s="26" t="s">
        <v>8151</v>
      </c>
      <c r="C4741" s="27" t="s">
        <v>9460</v>
      </c>
      <c r="D4741" s="28" t="s">
        <v>9461</v>
      </c>
      <c r="E4741" s="29">
        <v>460.2</v>
      </c>
      <c r="F4741" s="30">
        <v>0</v>
      </c>
    </row>
    <row r="4742" spans="1:6">
      <c r="A4742" s="10">
        <v>4739</v>
      </c>
      <c r="B4742" s="26" t="s">
        <v>8151</v>
      </c>
      <c r="C4742" s="27" t="s">
        <v>9462</v>
      </c>
      <c r="D4742" s="28" t="s">
        <v>9463</v>
      </c>
      <c r="E4742" s="29">
        <v>751.66</v>
      </c>
      <c r="F4742" s="30">
        <v>0</v>
      </c>
    </row>
    <row r="4743" spans="1:6">
      <c r="A4743" s="10">
        <v>4740</v>
      </c>
      <c r="B4743" s="26" t="s">
        <v>8151</v>
      </c>
      <c r="C4743" s="27" t="s">
        <v>9464</v>
      </c>
      <c r="D4743" s="28" t="s">
        <v>9465</v>
      </c>
      <c r="E4743" s="29">
        <v>1078.72</v>
      </c>
      <c r="F4743" s="30">
        <v>0</v>
      </c>
    </row>
    <row r="4744" spans="1:6">
      <c r="A4744" s="10">
        <v>4741</v>
      </c>
      <c r="B4744" s="26" t="s">
        <v>8151</v>
      </c>
      <c r="C4744" s="27" t="s">
        <v>9466</v>
      </c>
      <c r="D4744" s="28" t="s">
        <v>9467</v>
      </c>
      <c r="E4744" s="29">
        <v>810.23</v>
      </c>
      <c r="F4744" s="30">
        <v>0</v>
      </c>
    </row>
    <row r="4745" spans="1:6">
      <c r="A4745" s="10">
        <v>4742</v>
      </c>
      <c r="B4745" s="26" t="s">
        <v>8151</v>
      </c>
      <c r="C4745" s="27" t="s">
        <v>9468</v>
      </c>
      <c r="D4745" s="28" t="s">
        <v>9469</v>
      </c>
      <c r="E4745" s="29">
        <v>847.73</v>
      </c>
      <c r="F4745" s="30">
        <v>0</v>
      </c>
    </row>
    <row r="4746" spans="1:6">
      <c r="A4746" s="10">
        <v>4743</v>
      </c>
      <c r="B4746" s="26" t="s">
        <v>8151</v>
      </c>
      <c r="C4746" s="27" t="s">
        <v>9470</v>
      </c>
      <c r="D4746" s="28" t="s">
        <v>9471</v>
      </c>
      <c r="E4746" s="29">
        <v>1403.61</v>
      </c>
      <c r="F4746" s="30">
        <v>0</v>
      </c>
    </row>
    <row r="4747" spans="1:6">
      <c r="A4747" s="10">
        <v>4744</v>
      </c>
      <c r="B4747" s="26" t="s">
        <v>8151</v>
      </c>
      <c r="C4747" s="27" t="s">
        <v>9472</v>
      </c>
      <c r="D4747" s="28" t="s">
        <v>9473</v>
      </c>
      <c r="E4747" s="29">
        <v>923.18</v>
      </c>
      <c r="F4747" s="30">
        <v>0</v>
      </c>
    </row>
    <row r="4748" spans="1:6">
      <c r="A4748" s="10">
        <v>4745</v>
      </c>
      <c r="B4748" s="26" t="s">
        <v>8151</v>
      </c>
      <c r="C4748" s="27" t="s">
        <v>9474</v>
      </c>
      <c r="D4748" s="28" t="s">
        <v>9475</v>
      </c>
      <c r="E4748" s="29">
        <v>1241.32</v>
      </c>
      <c r="F4748" s="30">
        <v>0</v>
      </c>
    </row>
    <row r="4749" spans="1:6">
      <c r="A4749" s="10">
        <v>4746</v>
      </c>
      <c r="B4749" s="26" t="s">
        <v>8151</v>
      </c>
      <c r="C4749" s="27" t="s">
        <v>9476</v>
      </c>
      <c r="D4749" s="28" t="s">
        <v>9477</v>
      </c>
      <c r="E4749" s="29">
        <v>2231</v>
      </c>
      <c r="F4749" s="30">
        <v>0</v>
      </c>
    </row>
    <row r="4750" spans="1:6">
      <c r="A4750" s="10">
        <v>4747</v>
      </c>
      <c r="B4750" s="26" t="s">
        <v>8151</v>
      </c>
      <c r="C4750" s="27" t="s">
        <v>9478</v>
      </c>
      <c r="D4750" s="28" t="s">
        <v>9479</v>
      </c>
      <c r="E4750" s="29">
        <v>655.98</v>
      </c>
      <c r="F4750" s="30">
        <v>0</v>
      </c>
    </row>
    <row r="4751" spans="1:6">
      <c r="A4751" s="10">
        <v>4748</v>
      </c>
      <c r="B4751" s="26" t="s">
        <v>8151</v>
      </c>
      <c r="C4751" s="27" t="s">
        <v>9480</v>
      </c>
      <c r="D4751" s="28" t="s">
        <v>9481</v>
      </c>
      <c r="E4751" s="29">
        <v>403.68</v>
      </c>
      <c r="F4751" s="30">
        <v>0</v>
      </c>
    </row>
    <row r="4752" spans="1:6">
      <c r="A4752" s="10">
        <v>4749</v>
      </c>
      <c r="B4752" s="26" t="s">
        <v>8151</v>
      </c>
      <c r="C4752" s="27" t="s">
        <v>9482</v>
      </c>
      <c r="D4752" s="28" t="s">
        <v>9483</v>
      </c>
      <c r="E4752" s="29">
        <v>1907.39</v>
      </c>
      <c r="F4752" s="30">
        <v>0</v>
      </c>
    </row>
    <row r="4753" spans="1:6">
      <c r="A4753" s="10">
        <v>4750</v>
      </c>
      <c r="B4753" s="26" t="s">
        <v>8151</v>
      </c>
      <c r="C4753" s="27" t="s">
        <v>9484</v>
      </c>
      <c r="D4753" s="28" t="s">
        <v>9485</v>
      </c>
      <c r="E4753" s="29">
        <v>20983.87</v>
      </c>
      <c r="F4753" s="30">
        <v>0</v>
      </c>
    </row>
    <row r="4754" spans="1:6">
      <c r="A4754" s="10">
        <v>4751</v>
      </c>
      <c r="B4754" s="26" t="s">
        <v>8151</v>
      </c>
      <c r="C4754" s="27" t="s">
        <v>9486</v>
      </c>
      <c r="D4754" s="28" t="s">
        <v>9487</v>
      </c>
      <c r="E4754" s="29">
        <v>657.38</v>
      </c>
      <c r="F4754" s="30">
        <v>0</v>
      </c>
    </row>
    <row r="4755" spans="1:6">
      <c r="A4755" s="10">
        <v>4752</v>
      </c>
      <c r="B4755" s="26" t="s">
        <v>8151</v>
      </c>
      <c r="C4755" s="27" t="s">
        <v>9488</v>
      </c>
      <c r="D4755" s="28" t="s">
        <v>9489</v>
      </c>
      <c r="E4755" s="29">
        <v>2466.23</v>
      </c>
      <c r="F4755" s="30">
        <v>0</v>
      </c>
    </row>
    <row r="4756" spans="1:6">
      <c r="A4756" s="10">
        <v>4753</v>
      </c>
      <c r="B4756" s="26" t="s">
        <v>8151</v>
      </c>
      <c r="C4756" s="27" t="s">
        <v>9490</v>
      </c>
      <c r="D4756" s="28" t="s">
        <v>9491</v>
      </c>
      <c r="E4756" s="29">
        <v>1261.5</v>
      </c>
      <c r="F4756" s="30">
        <v>0</v>
      </c>
    </row>
    <row r="4757" spans="1:6">
      <c r="A4757" s="10">
        <v>4754</v>
      </c>
      <c r="B4757" s="26" t="s">
        <v>8151</v>
      </c>
      <c r="C4757" s="27" t="s">
        <v>9492</v>
      </c>
      <c r="D4757" s="28" t="s">
        <v>9493</v>
      </c>
      <c r="E4757" s="29">
        <v>448.37</v>
      </c>
      <c r="F4757" s="30">
        <v>0</v>
      </c>
    </row>
    <row r="4758" spans="1:6">
      <c r="A4758" s="10">
        <v>4755</v>
      </c>
      <c r="B4758" s="26" t="s">
        <v>8151</v>
      </c>
      <c r="C4758" s="27" t="s">
        <v>9494</v>
      </c>
      <c r="D4758" s="28" t="s">
        <v>9495</v>
      </c>
      <c r="E4758" s="29">
        <v>1836.74</v>
      </c>
      <c r="F4758" s="30">
        <v>0</v>
      </c>
    </row>
    <row r="4759" spans="1:6">
      <c r="A4759" s="10">
        <v>4756</v>
      </c>
      <c r="B4759" s="26" t="s">
        <v>8151</v>
      </c>
      <c r="C4759" s="27" t="s">
        <v>9496</v>
      </c>
      <c r="D4759" s="28" t="s">
        <v>9497</v>
      </c>
      <c r="E4759" s="29">
        <v>2141.39</v>
      </c>
      <c r="F4759" s="30">
        <v>0</v>
      </c>
    </row>
    <row r="4760" spans="1:6">
      <c r="A4760" s="10">
        <v>4757</v>
      </c>
      <c r="B4760" s="26" t="s">
        <v>8151</v>
      </c>
      <c r="C4760" s="27" t="s">
        <v>9498</v>
      </c>
      <c r="D4760" s="28" t="s">
        <v>9499</v>
      </c>
      <c r="E4760" s="29">
        <v>514.69</v>
      </c>
      <c r="F4760" s="30">
        <v>0</v>
      </c>
    </row>
    <row r="4761" spans="1:6">
      <c r="A4761" s="10">
        <v>4758</v>
      </c>
      <c r="B4761" s="26" t="s">
        <v>8151</v>
      </c>
      <c r="C4761" s="27" t="s">
        <v>9500</v>
      </c>
      <c r="D4761" s="28" t="s">
        <v>9501</v>
      </c>
      <c r="E4761" s="29">
        <v>755.3</v>
      </c>
      <c r="F4761" s="30">
        <v>0</v>
      </c>
    </row>
    <row r="4762" spans="1:6">
      <c r="A4762" s="10">
        <v>4759</v>
      </c>
      <c r="B4762" s="26" t="s">
        <v>8151</v>
      </c>
      <c r="C4762" s="27" t="s">
        <v>9502</v>
      </c>
      <c r="D4762" s="28" t="s">
        <v>9503</v>
      </c>
      <c r="E4762" s="29">
        <v>20293.72</v>
      </c>
      <c r="F4762" s="30">
        <v>0</v>
      </c>
    </row>
    <row r="4763" spans="1:6">
      <c r="A4763" s="10">
        <v>4760</v>
      </c>
      <c r="B4763" s="26" t="s">
        <v>8151</v>
      </c>
      <c r="C4763" s="27" t="s">
        <v>9504</v>
      </c>
      <c r="D4763" s="28" t="s">
        <v>9505</v>
      </c>
      <c r="E4763" s="29">
        <v>2805.58</v>
      </c>
      <c r="F4763" s="30">
        <v>0</v>
      </c>
    </row>
    <row r="4764" spans="1:6">
      <c r="A4764" s="10">
        <v>4761</v>
      </c>
      <c r="B4764" s="26" t="s">
        <v>8151</v>
      </c>
      <c r="C4764" s="27" t="s">
        <v>9506</v>
      </c>
      <c r="D4764" s="28">
        <v>238792589</v>
      </c>
      <c r="E4764" s="29">
        <v>2035.82</v>
      </c>
      <c r="F4764" s="30">
        <v>0</v>
      </c>
    </row>
    <row r="4765" spans="1:6">
      <c r="A4765" s="10">
        <v>4762</v>
      </c>
      <c r="B4765" s="26" t="s">
        <v>8151</v>
      </c>
      <c r="C4765" s="27" t="s">
        <v>9507</v>
      </c>
      <c r="D4765" s="28" t="s">
        <v>9508</v>
      </c>
      <c r="E4765" s="29">
        <v>628.96</v>
      </c>
      <c r="F4765" s="30">
        <v>0</v>
      </c>
    </row>
    <row r="4766" spans="1:6">
      <c r="A4766" s="10">
        <v>4763</v>
      </c>
      <c r="B4766" s="26" t="s">
        <v>8151</v>
      </c>
      <c r="C4766" s="27" t="s">
        <v>9509</v>
      </c>
      <c r="D4766" s="28" t="s">
        <v>9510</v>
      </c>
      <c r="E4766" s="29">
        <v>6059.57</v>
      </c>
      <c r="F4766" s="30">
        <v>0</v>
      </c>
    </row>
    <row r="4767" spans="1:6">
      <c r="A4767" s="10">
        <v>4764</v>
      </c>
      <c r="B4767" s="26" t="s">
        <v>8151</v>
      </c>
      <c r="C4767" s="27" t="s">
        <v>9511</v>
      </c>
      <c r="D4767" s="28" t="s">
        <v>9512</v>
      </c>
      <c r="E4767" s="29">
        <v>3188.29</v>
      </c>
      <c r="F4767" s="30">
        <v>0</v>
      </c>
    </row>
    <row r="4768" spans="1:6">
      <c r="A4768" s="10">
        <v>4765</v>
      </c>
      <c r="B4768" s="26" t="s">
        <v>8151</v>
      </c>
      <c r="C4768" s="27" t="s">
        <v>9513</v>
      </c>
      <c r="D4768" s="28" t="s">
        <v>9514</v>
      </c>
      <c r="E4768" s="29">
        <v>788.04</v>
      </c>
      <c r="F4768" s="30">
        <v>0</v>
      </c>
    </row>
    <row r="4769" spans="1:6">
      <c r="A4769" s="10">
        <v>4766</v>
      </c>
      <c r="B4769" s="26" t="s">
        <v>8151</v>
      </c>
      <c r="C4769" s="27" t="s">
        <v>9515</v>
      </c>
      <c r="D4769" s="28" t="s">
        <v>9516</v>
      </c>
      <c r="E4769" s="29">
        <v>1985.41</v>
      </c>
      <c r="F4769" s="30">
        <v>0</v>
      </c>
    </row>
    <row r="4770" spans="1:6">
      <c r="A4770" s="10">
        <v>4767</v>
      </c>
      <c r="B4770" s="26" t="s">
        <v>8151</v>
      </c>
      <c r="C4770" s="27" t="s">
        <v>9517</v>
      </c>
      <c r="D4770" s="28" t="s">
        <v>9518</v>
      </c>
      <c r="E4770" s="29">
        <v>393.59</v>
      </c>
      <c r="F4770" s="30">
        <v>0</v>
      </c>
    </row>
    <row r="4771" spans="1:6">
      <c r="A4771" s="10">
        <v>4768</v>
      </c>
      <c r="B4771" s="26" t="s">
        <v>8151</v>
      </c>
      <c r="C4771" s="27" t="s">
        <v>9519</v>
      </c>
      <c r="D4771" s="28" t="s">
        <v>9520</v>
      </c>
      <c r="E4771" s="29">
        <v>877.5</v>
      </c>
      <c r="F4771" s="30">
        <v>0</v>
      </c>
    </row>
    <row r="4772" spans="1:6">
      <c r="A4772" s="10">
        <v>4769</v>
      </c>
      <c r="B4772" s="26" t="s">
        <v>8151</v>
      </c>
      <c r="C4772" s="27" t="s">
        <v>9521</v>
      </c>
      <c r="D4772" s="28" t="s">
        <v>9522</v>
      </c>
      <c r="E4772" s="29">
        <v>1492.98</v>
      </c>
      <c r="F4772" s="30">
        <v>0</v>
      </c>
    </row>
    <row r="4773" spans="1:6">
      <c r="A4773" s="10">
        <v>4770</v>
      </c>
      <c r="B4773" s="26" t="s">
        <v>8151</v>
      </c>
      <c r="C4773" s="27" t="s">
        <v>9523</v>
      </c>
      <c r="D4773" s="28" t="s">
        <v>9524</v>
      </c>
      <c r="E4773" s="29">
        <v>2562.19</v>
      </c>
      <c r="F4773" s="30">
        <v>0</v>
      </c>
    </row>
    <row r="4774" spans="1:6">
      <c r="A4774" s="10">
        <v>4771</v>
      </c>
      <c r="B4774" s="26" t="s">
        <v>8151</v>
      </c>
      <c r="C4774" s="27" t="s">
        <v>9525</v>
      </c>
      <c r="D4774" s="28" t="s">
        <v>9526</v>
      </c>
      <c r="E4774" s="29">
        <v>587.74</v>
      </c>
      <c r="F4774" s="30">
        <v>0</v>
      </c>
    </row>
    <row r="4775" spans="1:6">
      <c r="A4775" s="10">
        <v>4772</v>
      </c>
      <c r="B4775" s="26" t="s">
        <v>8151</v>
      </c>
      <c r="C4775" s="27" t="s">
        <v>9527</v>
      </c>
      <c r="D4775" s="28" t="s">
        <v>9528</v>
      </c>
      <c r="E4775" s="29">
        <v>4660.33</v>
      </c>
      <c r="F4775" s="30">
        <v>0</v>
      </c>
    </row>
    <row r="4776" spans="1:6">
      <c r="A4776" s="10">
        <v>4773</v>
      </c>
      <c r="B4776" s="26" t="s">
        <v>8151</v>
      </c>
      <c r="C4776" s="27" t="s">
        <v>9529</v>
      </c>
      <c r="D4776" s="28" t="s">
        <v>9530</v>
      </c>
      <c r="E4776" s="29">
        <v>353.22</v>
      </c>
      <c r="F4776" s="30">
        <v>0</v>
      </c>
    </row>
    <row r="4777" spans="1:6">
      <c r="A4777" s="10">
        <v>4774</v>
      </c>
      <c r="B4777" s="26" t="s">
        <v>8151</v>
      </c>
      <c r="C4777" s="27" t="s">
        <v>9531</v>
      </c>
      <c r="D4777" s="28" t="s">
        <v>9532</v>
      </c>
      <c r="E4777" s="29">
        <v>474.32</v>
      </c>
      <c r="F4777" s="30">
        <v>0</v>
      </c>
    </row>
    <row r="4778" spans="1:6">
      <c r="A4778" s="10">
        <v>4775</v>
      </c>
      <c r="B4778" s="26" t="s">
        <v>8151</v>
      </c>
      <c r="C4778" s="27" t="s">
        <v>9533</v>
      </c>
      <c r="D4778" s="28" t="s">
        <v>9534</v>
      </c>
      <c r="E4778" s="29">
        <v>1667.45</v>
      </c>
      <c r="F4778" s="30">
        <v>0</v>
      </c>
    </row>
    <row r="4779" spans="1:6">
      <c r="A4779" s="10">
        <v>4776</v>
      </c>
      <c r="B4779" s="26" t="s">
        <v>8151</v>
      </c>
      <c r="C4779" s="27" t="s">
        <v>9535</v>
      </c>
      <c r="D4779" s="28" t="s">
        <v>9536</v>
      </c>
      <c r="E4779" s="29">
        <v>647.29</v>
      </c>
      <c r="F4779" s="30">
        <v>0</v>
      </c>
    </row>
    <row r="4780" spans="1:6">
      <c r="A4780" s="10">
        <v>4777</v>
      </c>
      <c r="B4780" s="26" t="s">
        <v>8151</v>
      </c>
      <c r="C4780" s="27" t="s">
        <v>9537</v>
      </c>
      <c r="D4780" s="28" t="s">
        <v>9538</v>
      </c>
      <c r="E4780" s="29">
        <v>423.86</v>
      </c>
      <c r="F4780" s="30">
        <v>0</v>
      </c>
    </row>
    <row r="4781" spans="1:6">
      <c r="A4781" s="10">
        <v>4778</v>
      </c>
      <c r="B4781" s="26" t="s">
        <v>8151</v>
      </c>
      <c r="C4781" s="27" t="s">
        <v>9539</v>
      </c>
      <c r="D4781" s="28" t="s">
        <v>9540</v>
      </c>
      <c r="E4781" s="29">
        <v>918.37</v>
      </c>
      <c r="F4781" s="30">
        <v>0</v>
      </c>
    </row>
    <row r="4782" spans="1:6">
      <c r="A4782" s="10">
        <v>4779</v>
      </c>
      <c r="B4782" s="26" t="s">
        <v>8151</v>
      </c>
      <c r="C4782" s="27" t="s">
        <v>9541</v>
      </c>
      <c r="D4782" s="28" t="s">
        <v>9542</v>
      </c>
      <c r="E4782" s="29">
        <v>566.98</v>
      </c>
      <c r="F4782" s="30">
        <v>0</v>
      </c>
    </row>
    <row r="4783" spans="1:6">
      <c r="A4783" s="10">
        <v>4780</v>
      </c>
      <c r="B4783" s="26" t="s">
        <v>8151</v>
      </c>
      <c r="C4783" s="27" t="s">
        <v>9543</v>
      </c>
      <c r="D4783" s="28" t="s">
        <v>9544</v>
      </c>
      <c r="E4783" s="29">
        <v>504.6</v>
      </c>
      <c r="F4783" s="30">
        <v>0</v>
      </c>
    </row>
    <row r="4784" spans="1:6">
      <c r="A4784" s="10">
        <v>4781</v>
      </c>
      <c r="B4784" s="26" t="s">
        <v>8151</v>
      </c>
      <c r="C4784" s="27" t="s">
        <v>9545</v>
      </c>
      <c r="D4784" s="28" t="s">
        <v>9546</v>
      </c>
      <c r="E4784" s="29">
        <v>1521</v>
      </c>
      <c r="F4784" s="30">
        <v>0</v>
      </c>
    </row>
    <row r="4785" spans="1:6">
      <c r="A4785" s="10">
        <v>4782</v>
      </c>
      <c r="B4785" s="26" t="s">
        <v>8151</v>
      </c>
      <c r="C4785" s="27" t="s">
        <v>9547</v>
      </c>
      <c r="D4785" s="28" t="s">
        <v>9548</v>
      </c>
      <c r="E4785" s="29">
        <v>393.59</v>
      </c>
      <c r="F4785" s="30">
        <v>0</v>
      </c>
    </row>
    <row r="4786" spans="1:6">
      <c r="A4786" s="10">
        <v>4783</v>
      </c>
      <c r="B4786" s="26" t="s">
        <v>8151</v>
      </c>
      <c r="C4786" s="27" t="s">
        <v>9549</v>
      </c>
      <c r="D4786" s="28" t="s">
        <v>9550</v>
      </c>
      <c r="E4786" s="29">
        <v>1169.25</v>
      </c>
      <c r="F4786" s="30">
        <v>0</v>
      </c>
    </row>
    <row r="4787" spans="1:6">
      <c r="A4787" s="10">
        <v>4784</v>
      </c>
      <c r="B4787" s="26" t="s">
        <v>8151</v>
      </c>
      <c r="C4787" s="27" t="s">
        <v>9551</v>
      </c>
      <c r="D4787" s="28" t="s">
        <v>9552</v>
      </c>
      <c r="E4787" s="29">
        <v>816.13</v>
      </c>
      <c r="F4787" s="30">
        <v>0</v>
      </c>
    </row>
    <row r="4788" spans="1:6">
      <c r="A4788" s="10">
        <v>4785</v>
      </c>
      <c r="B4788" s="26" t="s">
        <v>8151</v>
      </c>
      <c r="C4788" s="27" t="s">
        <v>9553</v>
      </c>
      <c r="D4788" s="28" t="s">
        <v>9554</v>
      </c>
      <c r="E4788" s="29">
        <v>1138.5</v>
      </c>
      <c r="F4788" s="30">
        <v>0</v>
      </c>
    </row>
    <row r="4789" spans="1:6">
      <c r="A4789" s="10">
        <v>4786</v>
      </c>
      <c r="B4789" s="26" t="s">
        <v>8151</v>
      </c>
      <c r="C4789" s="27" t="s">
        <v>9555</v>
      </c>
      <c r="D4789" s="28" t="s">
        <v>9556</v>
      </c>
      <c r="E4789" s="29">
        <v>787.18</v>
      </c>
      <c r="F4789" s="30">
        <v>0</v>
      </c>
    </row>
    <row r="4790" spans="1:6">
      <c r="A4790" s="10">
        <v>4787</v>
      </c>
      <c r="B4790" s="26" t="s">
        <v>8151</v>
      </c>
      <c r="C4790" s="27" t="s">
        <v>9557</v>
      </c>
      <c r="D4790" s="28" t="s">
        <v>9558</v>
      </c>
      <c r="E4790" s="29">
        <v>444.48</v>
      </c>
      <c r="F4790" s="30">
        <v>0</v>
      </c>
    </row>
    <row r="4791" spans="1:6">
      <c r="A4791" s="10">
        <v>4788</v>
      </c>
      <c r="B4791" s="26" t="s">
        <v>8151</v>
      </c>
      <c r="C4791" s="27" t="s">
        <v>9559</v>
      </c>
      <c r="D4791" s="28" t="s">
        <v>9560</v>
      </c>
      <c r="E4791" s="29">
        <v>959.56</v>
      </c>
      <c r="F4791" s="30">
        <v>0</v>
      </c>
    </row>
    <row r="4792" spans="1:6">
      <c r="A4792" s="10">
        <v>4789</v>
      </c>
      <c r="B4792" s="26" t="s">
        <v>8151</v>
      </c>
      <c r="C4792" s="27" t="s">
        <v>9561</v>
      </c>
      <c r="D4792" s="28" t="s">
        <v>9562</v>
      </c>
      <c r="E4792" s="29">
        <v>2004.06</v>
      </c>
      <c r="F4792" s="30">
        <v>0</v>
      </c>
    </row>
    <row r="4793" spans="1:6">
      <c r="A4793" s="10">
        <v>4790</v>
      </c>
      <c r="B4793" s="26" t="s">
        <v>8151</v>
      </c>
      <c r="C4793" s="27" t="s">
        <v>9563</v>
      </c>
      <c r="D4793" s="28" t="s">
        <v>9564</v>
      </c>
      <c r="E4793" s="29">
        <v>716.2</v>
      </c>
      <c r="F4793" s="30">
        <v>0</v>
      </c>
    </row>
    <row r="4794" spans="1:6">
      <c r="A4794" s="10">
        <v>4791</v>
      </c>
      <c r="B4794" s="26" t="s">
        <v>8151</v>
      </c>
      <c r="C4794" s="27" t="s">
        <v>9565</v>
      </c>
      <c r="D4794" s="28" t="s">
        <v>9566</v>
      </c>
      <c r="E4794" s="29">
        <v>1414.92</v>
      </c>
      <c r="F4794" s="30">
        <v>0</v>
      </c>
    </row>
    <row r="4795" spans="1:6">
      <c r="A4795" s="10">
        <v>4792</v>
      </c>
      <c r="B4795" s="26" t="s">
        <v>8151</v>
      </c>
      <c r="C4795" s="27" t="s">
        <v>9567</v>
      </c>
      <c r="D4795" s="28" t="s">
        <v>9568</v>
      </c>
      <c r="E4795" s="29">
        <v>493.64</v>
      </c>
      <c r="F4795" s="30">
        <v>0</v>
      </c>
    </row>
    <row r="4796" spans="1:6">
      <c r="A4796" s="10">
        <v>4793</v>
      </c>
      <c r="B4796" s="26" t="s">
        <v>8151</v>
      </c>
      <c r="C4796" s="27" t="s">
        <v>9569</v>
      </c>
      <c r="D4796" s="28" t="s">
        <v>9570</v>
      </c>
      <c r="E4796" s="29">
        <v>873.29</v>
      </c>
      <c r="F4796" s="30">
        <v>0</v>
      </c>
    </row>
    <row r="4797" spans="1:6">
      <c r="A4797" s="10">
        <v>4794</v>
      </c>
      <c r="B4797" s="26" t="s">
        <v>8151</v>
      </c>
      <c r="C4797" s="27" t="s">
        <v>9571</v>
      </c>
      <c r="D4797" s="28" t="s">
        <v>9572</v>
      </c>
      <c r="E4797" s="29">
        <v>1837.12</v>
      </c>
      <c r="F4797" s="30">
        <v>0</v>
      </c>
    </row>
    <row r="4798" spans="1:6">
      <c r="A4798" s="10">
        <v>4795</v>
      </c>
      <c r="B4798" s="26" t="s">
        <v>8151</v>
      </c>
      <c r="C4798" s="27" t="s">
        <v>9573</v>
      </c>
      <c r="D4798" s="28" t="s">
        <v>9574</v>
      </c>
      <c r="E4798" s="29">
        <v>393.59</v>
      </c>
      <c r="F4798" s="30">
        <v>0</v>
      </c>
    </row>
    <row r="4799" spans="1:6">
      <c r="A4799" s="10">
        <v>4796</v>
      </c>
      <c r="B4799" s="26" t="s">
        <v>8151</v>
      </c>
      <c r="C4799" s="27" t="s">
        <v>9575</v>
      </c>
      <c r="D4799" s="28" t="s">
        <v>9576</v>
      </c>
      <c r="E4799" s="29">
        <v>1332.14</v>
      </c>
      <c r="F4799" s="30">
        <v>0</v>
      </c>
    </row>
    <row r="4800" spans="1:6">
      <c r="A4800" s="10">
        <v>4797</v>
      </c>
      <c r="B4800" s="26" t="s">
        <v>8151</v>
      </c>
      <c r="C4800" s="27" t="s">
        <v>9577</v>
      </c>
      <c r="D4800" s="28" t="s">
        <v>9578</v>
      </c>
      <c r="E4800" s="29">
        <v>1140.31</v>
      </c>
      <c r="F4800" s="30">
        <v>0</v>
      </c>
    </row>
    <row r="4801" spans="1:6">
      <c r="A4801" s="10">
        <v>4798</v>
      </c>
      <c r="B4801" s="26" t="s">
        <v>8151</v>
      </c>
      <c r="C4801" s="27" t="s">
        <v>9579</v>
      </c>
      <c r="D4801" s="28" t="s">
        <v>9580</v>
      </c>
      <c r="E4801" s="29">
        <v>530.09</v>
      </c>
      <c r="F4801" s="30">
        <v>0</v>
      </c>
    </row>
    <row r="4802" spans="1:6">
      <c r="A4802" s="10">
        <v>4799</v>
      </c>
      <c r="B4802" s="26" t="s">
        <v>8151</v>
      </c>
      <c r="C4802" s="27" t="s">
        <v>9581</v>
      </c>
      <c r="D4802" s="28" t="s">
        <v>9582</v>
      </c>
      <c r="E4802" s="29">
        <v>464.23</v>
      </c>
      <c r="F4802" s="30">
        <v>0</v>
      </c>
    </row>
    <row r="4803" spans="1:6">
      <c r="A4803" s="10">
        <v>4800</v>
      </c>
      <c r="B4803" s="26" t="s">
        <v>8151</v>
      </c>
      <c r="C4803" s="27" t="s">
        <v>9583</v>
      </c>
      <c r="D4803" s="28" t="s">
        <v>9584</v>
      </c>
      <c r="E4803" s="29">
        <v>968.83</v>
      </c>
      <c r="F4803" s="30">
        <v>0</v>
      </c>
    </row>
    <row r="4804" spans="1:6">
      <c r="A4804" s="10">
        <v>4801</v>
      </c>
      <c r="B4804" s="26" t="s">
        <v>8151</v>
      </c>
      <c r="C4804" s="27" t="s">
        <v>9585</v>
      </c>
      <c r="D4804" s="28" t="s">
        <v>9586</v>
      </c>
      <c r="E4804" s="29">
        <v>398.21</v>
      </c>
      <c r="F4804" s="30">
        <v>0</v>
      </c>
    </row>
    <row r="4805" spans="1:6">
      <c r="A4805" s="10">
        <v>4802</v>
      </c>
      <c r="B4805" s="26" t="s">
        <v>8151</v>
      </c>
      <c r="C4805" s="27" t="s">
        <v>9587</v>
      </c>
      <c r="D4805" s="28" t="s">
        <v>9588</v>
      </c>
      <c r="E4805" s="29">
        <v>576.28</v>
      </c>
      <c r="F4805" s="30">
        <v>0</v>
      </c>
    </row>
    <row r="4806" spans="1:6">
      <c r="A4806" s="10">
        <v>4803</v>
      </c>
      <c r="B4806" s="26" t="s">
        <v>8151</v>
      </c>
      <c r="C4806" s="27" t="s">
        <v>9589</v>
      </c>
      <c r="D4806" s="28" t="s">
        <v>9590</v>
      </c>
      <c r="E4806" s="29">
        <v>529</v>
      </c>
      <c r="F4806" s="30">
        <v>0</v>
      </c>
    </row>
    <row r="4807" spans="1:6">
      <c r="A4807" s="10">
        <v>4804</v>
      </c>
      <c r="B4807" s="26" t="s">
        <v>8151</v>
      </c>
      <c r="C4807" s="27" t="s">
        <v>9591</v>
      </c>
      <c r="D4807" s="28" t="s">
        <v>9592</v>
      </c>
      <c r="E4807" s="29">
        <v>575.24</v>
      </c>
      <c r="F4807" s="30">
        <v>0</v>
      </c>
    </row>
    <row r="4808" spans="1:6">
      <c r="A4808" s="10">
        <v>4805</v>
      </c>
      <c r="B4808" s="26" t="s">
        <v>8151</v>
      </c>
      <c r="C4808" s="27" t="s">
        <v>9593</v>
      </c>
      <c r="D4808" s="28" t="s">
        <v>9594</v>
      </c>
      <c r="E4808" s="29">
        <v>655.98</v>
      </c>
      <c r="F4808" s="30">
        <v>0</v>
      </c>
    </row>
    <row r="4809" spans="1:6">
      <c r="A4809" s="10">
        <v>4806</v>
      </c>
      <c r="B4809" s="26" t="s">
        <v>8151</v>
      </c>
      <c r="C4809" s="27" t="s">
        <v>9595</v>
      </c>
      <c r="D4809" s="28" t="s">
        <v>9596</v>
      </c>
      <c r="E4809" s="29">
        <v>2648.57</v>
      </c>
      <c r="F4809" s="30">
        <v>0</v>
      </c>
    </row>
    <row r="4810" spans="1:6">
      <c r="A4810" s="10">
        <v>4807</v>
      </c>
      <c r="B4810" s="26" t="s">
        <v>8151</v>
      </c>
      <c r="C4810" s="27" t="s">
        <v>9597</v>
      </c>
      <c r="D4810" s="28" t="s">
        <v>9598</v>
      </c>
      <c r="E4810" s="29">
        <v>393.59</v>
      </c>
      <c r="F4810" s="30">
        <v>0</v>
      </c>
    </row>
    <row r="4811" spans="1:6">
      <c r="A4811" s="10">
        <v>4808</v>
      </c>
      <c r="B4811" s="26" t="s">
        <v>8151</v>
      </c>
      <c r="C4811" s="27" t="s">
        <v>9599</v>
      </c>
      <c r="D4811" s="28" t="s">
        <v>9600</v>
      </c>
      <c r="E4811" s="29">
        <v>787.18</v>
      </c>
      <c r="F4811" s="30">
        <v>0</v>
      </c>
    </row>
    <row r="4812" spans="1:6">
      <c r="A4812" s="10">
        <v>4809</v>
      </c>
      <c r="B4812" s="26" t="s">
        <v>8151</v>
      </c>
      <c r="C4812" s="27" t="s">
        <v>9601</v>
      </c>
      <c r="D4812" s="28" t="s">
        <v>9602</v>
      </c>
      <c r="E4812" s="29">
        <v>451.5</v>
      </c>
      <c r="F4812" s="30">
        <v>0</v>
      </c>
    </row>
    <row r="4813" spans="1:6">
      <c r="A4813" s="10">
        <v>4810</v>
      </c>
      <c r="B4813" s="26" t="s">
        <v>8151</v>
      </c>
      <c r="C4813" s="27" t="s">
        <v>9603</v>
      </c>
      <c r="D4813" s="28" t="s">
        <v>9604</v>
      </c>
      <c r="E4813" s="29">
        <v>2043.6</v>
      </c>
      <c r="F4813" s="30">
        <v>0</v>
      </c>
    </row>
    <row r="4814" spans="1:6">
      <c r="A4814" s="10">
        <v>4811</v>
      </c>
      <c r="B4814" s="26" t="s">
        <v>8151</v>
      </c>
      <c r="C4814" s="27" t="s">
        <v>9605</v>
      </c>
      <c r="D4814" s="28" t="s">
        <v>9606</v>
      </c>
      <c r="E4814" s="29">
        <v>393.59</v>
      </c>
      <c r="F4814" s="30">
        <v>0</v>
      </c>
    </row>
    <row r="4815" spans="1:6">
      <c r="A4815" s="10">
        <v>4812</v>
      </c>
      <c r="B4815" s="26" t="s">
        <v>8151</v>
      </c>
      <c r="C4815" s="27" t="s">
        <v>9607</v>
      </c>
      <c r="D4815" s="28" t="s">
        <v>9608</v>
      </c>
      <c r="E4815" s="29">
        <v>2828.68</v>
      </c>
      <c r="F4815" s="30">
        <v>0</v>
      </c>
    </row>
    <row r="4816" spans="1:6">
      <c r="A4816" s="10">
        <v>4813</v>
      </c>
      <c r="B4816" s="26" t="s">
        <v>8151</v>
      </c>
      <c r="C4816" s="27" t="s">
        <v>9609</v>
      </c>
      <c r="D4816" s="28" t="s">
        <v>9610</v>
      </c>
      <c r="E4816" s="29">
        <v>460.85</v>
      </c>
      <c r="F4816" s="30">
        <v>0</v>
      </c>
    </row>
    <row r="4817" spans="1:6">
      <c r="A4817" s="10">
        <v>4814</v>
      </c>
      <c r="B4817" s="26" t="s">
        <v>8151</v>
      </c>
      <c r="C4817" s="27" t="s">
        <v>9611</v>
      </c>
      <c r="D4817" s="28" t="s">
        <v>9612</v>
      </c>
      <c r="E4817" s="29">
        <v>524.78</v>
      </c>
      <c r="F4817" s="30">
        <v>0</v>
      </c>
    </row>
    <row r="4818" spans="1:6">
      <c r="A4818" s="10">
        <v>4815</v>
      </c>
      <c r="B4818" s="26" t="s">
        <v>8151</v>
      </c>
      <c r="C4818" s="27" t="s">
        <v>9613</v>
      </c>
      <c r="D4818" s="28" t="s">
        <v>9614</v>
      </c>
      <c r="E4818" s="29">
        <v>802</v>
      </c>
      <c r="F4818" s="30">
        <v>0</v>
      </c>
    </row>
    <row r="4819" spans="1:6">
      <c r="A4819" s="10">
        <v>4816</v>
      </c>
      <c r="B4819" s="26" t="s">
        <v>8151</v>
      </c>
      <c r="C4819" s="27" t="s">
        <v>9615</v>
      </c>
      <c r="D4819" s="28" t="s">
        <v>9616</v>
      </c>
      <c r="E4819" s="29">
        <v>6883.37</v>
      </c>
      <c r="F4819" s="30">
        <v>0</v>
      </c>
    </row>
    <row r="4820" spans="1:6">
      <c r="A4820" s="10">
        <v>4817</v>
      </c>
      <c r="B4820" s="26" t="s">
        <v>8151</v>
      </c>
      <c r="C4820" s="27" t="s">
        <v>9617</v>
      </c>
      <c r="D4820" s="28" t="s">
        <v>9618</v>
      </c>
      <c r="E4820" s="29">
        <v>393.59</v>
      </c>
      <c r="F4820" s="30">
        <v>0</v>
      </c>
    </row>
    <row r="4821" spans="1:6">
      <c r="A4821" s="10">
        <v>4818</v>
      </c>
      <c r="B4821" s="26" t="s">
        <v>8151</v>
      </c>
      <c r="C4821" s="27" t="s">
        <v>9619</v>
      </c>
      <c r="D4821" s="28" t="s">
        <v>9620</v>
      </c>
      <c r="E4821" s="29">
        <v>979.92</v>
      </c>
      <c r="F4821" s="30">
        <v>0</v>
      </c>
    </row>
    <row r="4822" spans="1:6">
      <c r="A4822" s="10">
        <v>4819</v>
      </c>
      <c r="B4822" s="26" t="s">
        <v>8151</v>
      </c>
      <c r="C4822" s="27" t="s">
        <v>9621</v>
      </c>
      <c r="D4822" s="28" t="s">
        <v>9622</v>
      </c>
      <c r="E4822" s="29">
        <v>379.2</v>
      </c>
      <c r="F4822" s="30">
        <v>0</v>
      </c>
    </row>
    <row r="4823" spans="1:6">
      <c r="A4823" s="10">
        <v>4820</v>
      </c>
      <c r="B4823" s="26" t="s">
        <v>8151</v>
      </c>
      <c r="C4823" s="27" t="s">
        <v>9623</v>
      </c>
      <c r="D4823" s="28" t="s">
        <v>9624</v>
      </c>
      <c r="E4823" s="29">
        <v>787.18</v>
      </c>
      <c r="F4823" s="30">
        <v>0</v>
      </c>
    </row>
    <row r="4824" spans="1:6">
      <c r="A4824" s="10">
        <v>4821</v>
      </c>
      <c r="B4824" s="26" t="s">
        <v>8151</v>
      </c>
      <c r="C4824" s="27" t="s">
        <v>9625</v>
      </c>
      <c r="D4824" s="28" t="s">
        <v>9626</v>
      </c>
      <c r="E4824" s="29">
        <v>2043.87</v>
      </c>
      <c r="F4824" s="28" t="s">
        <v>9627</v>
      </c>
    </row>
    <row r="4825" spans="1:6">
      <c r="A4825" s="10">
        <v>4822</v>
      </c>
      <c r="B4825" s="26" t="s">
        <v>8151</v>
      </c>
      <c r="C4825" s="27" t="s">
        <v>9628</v>
      </c>
      <c r="D4825" s="28" t="s">
        <v>9629</v>
      </c>
      <c r="E4825" s="29">
        <v>343.13</v>
      </c>
      <c r="F4825" s="30">
        <v>0</v>
      </c>
    </row>
    <row r="4826" spans="1:6">
      <c r="A4826" s="10">
        <v>4823</v>
      </c>
      <c r="B4826" s="26" t="s">
        <v>8151</v>
      </c>
      <c r="C4826" s="27" t="s">
        <v>9630</v>
      </c>
      <c r="D4826" s="28" t="s">
        <v>9631</v>
      </c>
      <c r="E4826" s="29">
        <v>398.42</v>
      </c>
      <c r="F4826" s="30">
        <v>0</v>
      </c>
    </row>
    <row r="4827" spans="1:6">
      <c r="A4827" s="10">
        <v>4824</v>
      </c>
      <c r="B4827" s="26" t="s">
        <v>8151</v>
      </c>
      <c r="C4827" s="27" t="s">
        <v>9632</v>
      </c>
      <c r="D4827" s="28" t="s">
        <v>9633</v>
      </c>
      <c r="E4827" s="29">
        <v>2169.78</v>
      </c>
      <c r="F4827" s="30">
        <v>0</v>
      </c>
    </row>
    <row r="4828" spans="1:6">
      <c r="A4828" s="10">
        <v>4825</v>
      </c>
      <c r="B4828" s="26" t="s">
        <v>8151</v>
      </c>
      <c r="C4828" s="27" t="s">
        <v>9634</v>
      </c>
      <c r="D4828" s="28" t="s">
        <v>9635</v>
      </c>
      <c r="E4828" s="29">
        <v>524.78</v>
      </c>
      <c r="F4828" s="30">
        <v>0</v>
      </c>
    </row>
    <row r="4829" spans="1:6">
      <c r="A4829" s="10">
        <v>4826</v>
      </c>
      <c r="B4829" s="26" t="s">
        <v>8151</v>
      </c>
      <c r="C4829" s="27" t="s">
        <v>9636</v>
      </c>
      <c r="D4829" s="28" t="s">
        <v>9637</v>
      </c>
      <c r="E4829" s="29">
        <v>2624.42</v>
      </c>
      <c r="F4829" s="30">
        <v>0</v>
      </c>
    </row>
    <row r="4830" spans="1:6">
      <c r="A4830" s="10">
        <v>4827</v>
      </c>
      <c r="B4830" s="26" t="s">
        <v>8151</v>
      </c>
      <c r="C4830" s="27" t="s">
        <v>9638</v>
      </c>
      <c r="D4830" s="28" t="s">
        <v>9639</v>
      </c>
      <c r="E4830" s="29">
        <v>525</v>
      </c>
      <c r="F4830" s="30">
        <v>0</v>
      </c>
    </row>
    <row r="4831" spans="1:6">
      <c r="A4831" s="10">
        <v>4828</v>
      </c>
      <c r="B4831" s="26" t="s">
        <v>8151</v>
      </c>
      <c r="C4831" s="27" t="s">
        <v>9640</v>
      </c>
      <c r="D4831" s="28" t="s">
        <v>9641</v>
      </c>
      <c r="E4831" s="29">
        <v>2297.1</v>
      </c>
      <c r="F4831" s="30">
        <v>0</v>
      </c>
    </row>
    <row r="4832" spans="1:6">
      <c r="A4832" s="10">
        <v>4829</v>
      </c>
      <c r="B4832" s="26" t="s">
        <v>8151</v>
      </c>
      <c r="C4832" s="27" t="s">
        <v>9642</v>
      </c>
      <c r="D4832" s="28" t="s">
        <v>9643</v>
      </c>
      <c r="E4832" s="29">
        <v>565.15</v>
      </c>
      <c r="F4832" s="30">
        <v>0</v>
      </c>
    </row>
    <row r="4833" spans="1:6">
      <c r="A4833" s="10">
        <v>4830</v>
      </c>
      <c r="B4833" s="26" t="s">
        <v>8151</v>
      </c>
      <c r="C4833" s="27" t="s">
        <v>9644</v>
      </c>
      <c r="D4833" s="28">
        <v>789395539</v>
      </c>
      <c r="E4833" s="29">
        <v>6420.57</v>
      </c>
      <c r="F4833" s="28" t="s">
        <v>9645</v>
      </c>
    </row>
    <row r="4834" spans="1:6">
      <c r="A4834" s="10">
        <v>4831</v>
      </c>
      <c r="B4834" s="26" t="s">
        <v>8151</v>
      </c>
      <c r="C4834" s="27" t="s">
        <v>9646</v>
      </c>
      <c r="D4834" s="28" t="s">
        <v>9647</v>
      </c>
      <c r="E4834" s="29">
        <v>1937.45</v>
      </c>
      <c r="F4834" s="30">
        <v>0</v>
      </c>
    </row>
    <row r="4835" spans="1:6">
      <c r="A4835" s="10">
        <v>4832</v>
      </c>
      <c r="B4835" s="26" t="s">
        <v>8151</v>
      </c>
      <c r="C4835" s="27" t="s">
        <v>9648</v>
      </c>
      <c r="D4835" s="28" t="s">
        <v>9649</v>
      </c>
      <c r="E4835" s="29">
        <v>1989.37</v>
      </c>
      <c r="F4835" s="30">
        <v>0</v>
      </c>
    </row>
    <row r="4836" spans="1:6">
      <c r="A4836" s="10">
        <v>4833</v>
      </c>
      <c r="B4836" s="26" t="s">
        <v>8151</v>
      </c>
      <c r="C4836" s="27" t="s">
        <v>9650</v>
      </c>
      <c r="D4836" s="28" t="s">
        <v>9651</v>
      </c>
      <c r="E4836" s="29">
        <v>1792.92</v>
      </c>
      <c r="F4836" s="30">
        <v>0</v>
      </c>
    </row>
    <row r="4837" spans="1:6">
      <c r="A4837" s="10">
        <v>4834</v>
      </c>
      <c r="B4837" s="26" t="s">
        <v>8151</v>
      </c>
      <c r="C4837" s="27" t="s">
        <v>9652</v>
      </c>
      <c r="D4837" s="28" t="s">
        <v>9653</v>
      </c>
      <c r="E4837" s="29">
        <v>892.18</v>
      </c>
      <c r="F4837" s="30">
        <v>0</v>
      </c>
    </row>
    <row r="4838" spans="1:6">
      <c r="A4838" s="10">
        <v>4835</v>
      </c>
      <c r="B4838" s="26" t="s">
        <v>8151</v>
      </c>
      <c r="C4838" s="27" t="s">
        <v>9654</v>
      </c>
      <c r="D4838" s="28" t="s">
        <v>9655</v>
      </c>
      <c r="E4838" s="29">
        <v>493.35</v>
      </c>
      <c r="F4838" s="30">
        <v>0</v>
      </c>
    </row>
    <row r="4839" spans="1:6">
      <c r="A4839" s="10">
        <v>4836</v>
      </c>
      <c r="B4839" s="26" t="s">
        <v>8151</v>
      </c>
      <c r="C4839" s="27" t="s">
        <v>9656</v>
      </c>
      <c r="D4839" s="28" t="s">
        <v>9657</v>
      </c>
      <c r="E4839" s="29">
        <v>514.63</v>
      </c>
      <c r="F4839" s="30">
        <v>0</v>
      </c>
    </row>
    <row r="4840" spans="1:6">
      <c r="A4840" s="10">
        <v>4837</v>
      </c>
      <c r="B4840" s="26" t="s">
        <v>8151</v>
      </c>
      <c r="C4840" s="27" t="s">
        <v>9658</v>
      </c>
      <c r="D4840" s="28" t="s">
        <v>9659</v>
      </c>
      <c r="E4840" s="29">
        <v>1311.96</v>
      </c>
      <c r="F4840" s="30">
        <v>0</v>
      </c>
    </row>
    <row r="4841" spans="1:6">
      <c r="A4841" s="10">
        <v>4838</v>
      </c>
      <c r="B4841" s="26" t="s">
        <v>8151</v>
      </c>
      <c r="C4841" s="27" t="s">
        <v>9660</v>
      </c>
      <c r="D4841" s="28" t="s">
        <v>9661</v>
      </c>
      <c r="E4841" s="29">
        <v>787.18</v>
      </c>
      <c r="F4841" s="30">
        <v>0</v>
      </c>
    </row>
    <row r="4842" spans="1:6">
      <c r="A4842" s="10">
        <v>4839</v>
      </c>
      <c r="B4842" s="26" t="s">
        <v>8151</v>
      </c>
      <c r="C4842" s="27" t="s">
        <v>9662</v>
      </c>
      <c r="D4842" s="28" t="s">
        <v>9663</v>
      </c>
      <c r="E4842" s="29">
        <v>777.08</v>
      </c>
      <c r="F4842" s="30">
        <v>0</v>
      </c>
    </row>
    <row r="4843" spans="1:6">
      <c r="A4843" s="10">
        <v>4840</v>
      </c>
      <c r="B4843" s="26" t="s">
        <v>8151</v>
      </c>
      <c r="C4843" s="27" t="s">
        <v>9664</v>
      </c>
      <c r="D4843" s="28" t="s">
        <v>9665</v>
      </c>
      <c r="E4843" s="29">
        <v>388.2</v>
      </c>
      <c r="F4843" s="30">
        <v>0</v>
      </c>
    </row>
    <row r="4844" spans="1:6">
      <c r="A4844" s="10">
        <v>4841</v>
      </c>
      <c r="B4844" s="26" t="s">
        <v>8151</v>
      </c>
      <c r="C4844" s="27" t="s">
        <v>9666</v>
      </c>
      <c r="D4844" s="28" t="s">
        <v>9667</v>
      </c>
      <c r="E4844" s="29">
        <v>1575.33</v>
      </c>
      <c r="F4844" s="30">
        <v>0</v>
      </c>
    </row>
    <row r="4845" spans="1:6">
      <c r="A4845" s="10">
        <v>4842</v>
      </c>
      <c r="B4845" s="26" t="s">
        <v>8151</v>
      </c>
      <c r="C4845" s="27" t="s">
        <v>9668</v>
      </c>
      <c r="D4845" s="28" t="s">
        <v>9669</v>
      </c>
      <c r="E4845" s="29">
        <v>373.4</v>
      </c>
      <c r="F4845" s="30">
        <v>0</v>
      </c>
    </row>
    <row r="4846" spans="1:6">
      <c r="A4846" s="10">
        <v>4843</v>
      </c>
      <c r="B4846" s="26" t="s">
        <v>8151</v>
      </c>
      <c r="C4846" s="27" t="s">
        <v>9670</v>
      </c>
      <c r="D4846" s="28" t="s">
        <v>9671</v>
      </c>
      <c r="E4846" s="29">
        <v>3057.88</v>
      </c>
      <c r="F4846" s="30">
        <v>0</v>
      </c>
    </row>
    <row r="4847" spans="1:6">
      <c r="A4847" s="10">
        <v>4844</v>
      </c>
      <c r="B4847" s="26" t="s">
        <v>8151</v>
      </c>
      <c r="C4847" s="27" t="s">
        <v>9672</v>
      </c>
      <c r="D4847" s="28" t="s">
        <v>9673</v>
      </c>
      <c r="E4847" s="29">
        <v>2617.29</v>
      </c>
      <c r="F4847" s="30">
        <v>0</v>
      </c>
    </row>
    <row r="4848" spans="1:6">
      <c r="A4848" s="10">
        <v>4845</v>
      </c>
      <c r="B4848" s="26" t="s">
        <v>8151</v>
      </c>
      <c r="C4848" s="27" t="s">
        <v>9674</v>
      </c>
      <c r="D4848" s="28" t="s">
        <v>9675</v>
      </c>
      <c r="E4848" s="29">
        <v>35295.08</v>
      </c>
      <c r="F4848" s="30">
        <v>0</v>
      </c>
    </row>
    <row r="4849" spans="1:6">
      <c r="A4849" s="10">
        <v>4846</v>
      </c>
      <c r="B4849" s="26" t="s">
        <v>8151</v>
      </c>
      <c r="C4849" s="27" t="s">
        <v>9676</v>
      </c>
      <c r="D4849" s="28" t="s">
        <v>9677</v>
      </c>
      <c r="E4849" s="29">
        <v>2108.36</v>
      </c>
      <c r="F4849" s="30">
        <v>0</v>
      </c>
    </row>
    <row r="4850" spans="1:6">
      <c r="A4850" s="10">
        <v>4847</v>
      </c>
      <c r="B4850" s="26" t="s">
        <v>8151</v>
      </c>
      <c r="C4850" s="27" t="s">
        <v>9678</v>
      </c>
      <c r="D4850" s="28" t="s">
        <v>9679</v>
      </c>
      <c r="E4850" s="29">
        <v>656.1</v>
      </c>
      <c r="F4850" s="30">
        <v>0</v>
      </c>
    </row>
    <row r="4851" spans="1:6">
      <c r="A4851" s="10">
        <v>4848</v>
      </c>
      <c r="B4851" s="26" t="s">
        <v>8151</v>
      </c>
      <c r="C4851" s="27" t="s">
        <v>9680</v>
      </c>
      <c r="D4851" s="28" t="s">
        <v>9681</v>
      </c>
      <c r="E4851" s="29">
        <v>1231.22</v>
      </c>
      <c r="F4851" s="30">
        <v>0</v>
      </c>
    </row>
    <row r="4852" spans="1:6">
      <c r="A4852" s="10">
        <v>4849</v>
      </c>
      <c r="B4852" s="26" t="s">
        <v>8151</v>
      </c>
      <c r="C4852" s="27" t="s">
        <v>9682</v>
      </c>
      <c r="D4852" s="28" t="s">
        <v>9683</v>
      </c>
      <c r="E4852" s="29">
        <v>918.37</v>
      </c>
      <c r="F4852" s="30">
        <v>0</v>
      </c>
    </row>
    <row r="4853" spans="1:6">
      <c r="A4853" s="10">
        <v>4850</v>
      </c>
      <c r="B4853" s="26" t="s">
        <v>8151</v>
      </c>
      <c r="C4853" s="27" t="s">
        <v>9684</v>
      </c>
      <c r="D4853" s="28" t="s">
        <v>9685</v>
      </c>
      <c r="E4853" s="29">
        <v>776.1</v>
      </c>
      <c r="F4853" s="30">
        <v>0</v>
      </c>
    </row>
    <row r="4854" spans="1:6">
      <c r="A4854" s="10">
        <v>4851</v>
      </c>
      <c r="B4854" s="26" t="s">
        <v>8151</v>
      </c>
      <c r="C4854" s="27" t="s">
        <v>9686</v>
      </c>
      <c r="D4854" s="28" t="s">
        <v>9687</v>
      </c>
      <c r="E4854" s="29">
        <v>444.05</v>
      </c>
      <c r="F4854" s="30">
        <v>0</v>
      </c>
    </row>
    <row r="4855" spans="1:6">
      <c r="A4855" s="10">
        <v>4852</v>
      </c>
      <c r="B4855" s="26" t="s">
        <v>8151</v>
      </c>
      <c r="C4855" s="27" t="s">
        <v>9688</v>
      </c>
      <c r="D4855" s="28" t="s">
        <v>9689</v>
      </c>
      <c r="E4855" s="29">
        <v>1152.72</v>
      </c>
      <c r="F4855" s="30">
        <v>0</v>
      </c>
    </row>
    <row r="4856" spans="1:6">
      <c r="A4856" s="10">
        <v>4853</v>
      </c>
      <c r="B4856" s="26" t="s">
        <v>8151</v>
      </c>
      <c r="C4856" s="27" t="s">
        <v>9690</v>
      </c>
      <c r="D4856" s="28" t="s">
        <v>9691</v>
      </c>
      <c r="E4856" s="29">
        <v>521.2</v>
      </c>
      <c r="F4856" s="30">
        <v>0</v>
      </c>
    </row>
    <row r="4857" spans="1:6">
      <c r="A4857" s="10">
        <v>4854</v>
      </c>
      <c r="B4857" s="26" t="s">
        <v>8151</v>
      </c>
      <c r="C4857" s="27" t="s">
        <v>9692</v>
      </c>
      <c r="D4857" s="28" t="s">
        <v>9693</v>
      </c>
      <c r="E4857" s="29">
        <v>624.97</v>
      </c>
      <c r="F4857" s="30">
        <v>0</v>
      </c>
    </row>
    <row r="4858" spans="1:6">
      <c r="A4858" s="10">
        <v>4855</v>
      </c>
      <c r="B4858" s="26" t="s">
        <v>8151</v>
      </c>
      <c r="C4858" s="27" t="s">
        <v>9694</v>
      </c>
      <c r="D4858" s="28" t="s">
        <v>9695</v>
      </c>
      <c r="E4858" s="29">
        <v>546</v>
      </c>
      <c r="F4858" s="30">
        <v>0</v>
      </c>
    </row>
    <row r="4859" spans="1:6">
      <c r="A4859" s="10">
        <v>4856</v>
      </c>
      <c r="B4859" s="26" t="s">
        <v>8151</v>
      </c>
      <c r="C4859" s="27" t="s">
        <v>9696</v>
      </c>
      <c r="D4859" s="28" t="s">
        <v>9697</v>
      </c>
      <c r="E4859" s="29">
        <v>6226.76</v>
      </c>
      <c r="F4859" s="30">
        <v>0</v>
      </c>
    </row>
    <row r="4860" spans="1:6">
      <c r="A4860" s="10">
        <v>4857</v>
      </c>
      <c r="B4860" s="26" t="s">
        <v>8151</v>
      </c>
      <c r="C4860" s="27" t="s">
        <v>9698</v>
      </c>
      <c r="D4860" s="28" t="s">
        <v>9699</v>
      </c>
      <c r="E4860" s="29">
        <v>5075.99</v>
      </c>
      <c r="F4860" s="30">
        <v>0</v>
      </c>
    </row>
    <row r="4861" spans="1:6">
      <c r="A4861" s="10">
        <v>4858</v>
      </c>
      <c r="B4861" s="26" t="s">
        <v>8151</v>
      </c>
      <c r="C4861" s="27" t="s">
        <v>9700</v>
      </c>
      <c r="D4861" s="28" t="s">
        <v>9701</v>
      </c>
      <c r="E4861" s="29">
        <v>403.68</v>
      </c>
      <c r="F4861" s="30">
        <v>0</v>
      </c>
    </row>
    <row r="4862" spans="1:6">
      <c r="A4862" s="10">
        <v>4859</v>
      </c>
      <c r="B4862" s="26" t="s">
        <v>8151</v>
      </c>
      <c r="C4862" s="27" t="s">
        <v>9702</v>
      </c>
      <c r="D4862" s="28" t="s">
        <v>9703</v>
      </c>
      <c r="E4862" s="29">
        <v>393.59</v>
      </c>
      <c r="F4862" s="30">
        <v>0</v>
      </c>
    </row>
    <row r="4863" spans="1:6">
      <c r="A4863" s="10">
        <v>4860</v>
      </c>
      <c r="B4863" s="26" t="s">
        <v>8151</v>
      </c>
      <c r="C4863" s="27" t="s">
        <v>9704</v>
      </c>
      <c r="D4863" s="28" t="s">
        <v>9705</v>
      </c>
      <c r="E4863" s="29">
        <v>2452.5</v>
      </c>
      <c r="F4863" s="30">
        <v>0</v>
      </c>
    </row>
    <row r="4864" spans="1:6">
      <c r="A4864" s="10">
        <v>4861</v>
      </c>
      <c r="B4864" s="26" t="s">
        <v>8151</v>
      </c>
      <c r="C4864" s="27" t="s">
        <v>9706</v>
      </c>
      <c r="D4864" s="28" t="s">
        <v>9707</v>
      </c>
      <c r="E4864" s="29">
        <v>504.6</v>
      </c>
      <c r="F4864" s="30">
        <v>0</v>
      </c>
    </row>
    <row r="4865" spans="1:6">
      <c r="A4865" s="10">
        <v>4862</v>
      </c>
      <c r="B4865" s="26" t="s">
        <v>8151</v>
      </c>
      <c r="C4865" s="27" t="s">
        <v>9708</v>
      </c>
      <c r="D4865" s="28" t="s">
        <v>9709</v>
      </c>
      <c r="E4865" s="29">
        <v>398.89</v>
      </c>
      <c r="F4865" s="30">
        <v>0</v>
      </c>
    </row>
    <row r="4866" spans="1:6">
      <c r="A4866" s="10">
        <v>4863</v>
      </c>
      <c r="B4866" s="26" t="s">
        <v>8151</v>
      </c>
      <c r="C4866" s="27" t="s">
        <v>9710</v>
      </c>
      <c r="D4866" s="28" t="s">
        <v>9711</v>
      </c>
      <c r="E4866" s="29">
        <v>1180.76</v>
      </c>
      <c r="F4866" s="30">
        <v>0</v>
      </c>
    </row>
    <row r="4867" spans="1:6">
      <c r="A4867" s="10">
        <v>4864</v>
      </c>
      <c r="B4867" s="26" t="s">
        <v>8151</v>
      </c>
      <c r="C4867" s="27" t="s">
        <v>9712</v>
      </c>
      <c r="D4867" s="28" t="s">
        <v>9713</v>
      </c>
      <c r="E4867" s="29">
        <v>1670.48</v>
      </c>
      <c r="F4867" s="30">
        <v>0</v>
      </c>
    </row>
    <row r="4868" spans="1:6">
      <c r="A4868" s="10">
        <v>4865</v>
      </c>
      <c r="B4868" s="26" t="s">
        <v>8151</v>
      </c>
      <c r="C4868" s="27" t="s">
        <v>9714</v>
      </c>
      <c r="D4868" s="28" t="s">
        <v>9715</v>
      </c>
      <c r="E4868" s="29">
        <v>1806.47</v>
      </c>
      <c r="F4868" s="30">
        <v>0</v>
      </c>
    </row>
    <row r="4869" spans="1:6">
      <c r="A4869" s="10">
        <v>4866</v>
      </c>
      <c r="B4869" s="26" t="s">
        <v>8151</v>
      </c>
      <c r="C4869" s="27" t="s">
        <v>9716</v>
      </c>
      <c r="D4869" s="28" t="s">
        <v>9717</v>
      </c>
      <c r="E4869" s="29">
        <v>393.59</v>
      </c>
      <c r="F4869" s="30">
        <v>0</v>
      </c>
    </row>
    <row r="4870" spans="1:6">
      <c r="A4870" s="10">
        <v>4867</v>
      </c>
      <c r="B4870" s="26" t="s">
        <v>8151</v>
      </c>
      <c r="C4870" s="27" t="s">
        <v>9718</v>
      </c>
      <c r="D4870" s="28" t="s">
        <v>9719</v>
      </c>
      <c r="E4870" s="29">
        <v>701.46</v>
      </c>
      <c r="F4870" s="30">
        <v>0</v>
      </c>
    </row>
    <row r="4871" spans="1:6">
      <c r="A4871" s="10">
        <v>4868</v>
      </c>
      <c r="B4871" s="26" t="s">
        <v>8151</v>
      </c>
      <c r="C4871" s="27" t="s">
        <v>9720</v>
      </c>
      <c r="D4871" s="28" t="s">
        <v>9721</v>
      </c>
      <c r="E4871" s="29">
        <v>524.78</v>
      </c>
      <c r="F4871" s="30">
        <v>0</v>
      </c>
    </row>
    <row r="4872" spans="1:6">
      <c r="A4872" s="10">
        <v>4869</v>
      </c>
      <c r="B4872" s="26" t="s">
        <v>8151</v>
      </c>
      <c r="C4872" s="27" t="s">
        <v>9722</v>
      </c>
      <c r="D4872" s="28" t="s">
        <v>9723</v>
      </c>
      <c r="E4872" s="29">
        <v>2086.34</v>
      </c>
      <c r="F4872" s="30">
        <v>0</v>
      </c>
    </row>
    <row r="4873" spans="1:6">
      <c r="A4873" s="10">
        <v>4870</v>
      </c>
      <c r="B4873" s="26" t="s">
        <v>8151</v>
      </c>
      <c r="C4873" s="27" t="s">
        <v>9724</v>
      </c>
      <c r="D4873" s="28" t="s">
        <v>9725</v>
      </c>
      <c r="E4873" s="29">
        <v>507.85</v>
      </c>
      <c r="F4873" s="30">
        <v>0</v>
      </c>
    </row>
    <row r="4874" spans="1:6">
      <c r="A4874" s="10">
        <v>4871</v>
      </c>
      <c r="B4874" s="26" t="s">
        <v>8151</v>
      </c>
      <c r="C4874" s="27" t="s">
        <v>9726</v>
      </c>
      <c r="D4874" s="28" t="s">
        <v>9727</v>
      </c>
      <c r="E4874" s="29">
        <v>1332.14</v>
      </c>
      <c r="F4874" s="30">
        <v>0</v>
      </c>
    </row>
    <row r="4875" spans="1:6">
      <c r="A4875" s="10">
        <v>4872</v>
      </c>
      <c r="B4875" s="26" t="s">
        <v>8151</v>
      </c>
      <c r="C4875" s="27" t="s">
        <v>9728</v>
      </c>
      <c r="D4875" s="28" t="s">
        <v>9729</v>
      </c>
      <c r="E4875" s="29">
        <v>4101.44</v>
      </c>
      <c r="F4875" s="30">
        <v>0</v>
      </c>
    </row>
    <row r="4876" spans="1:6">
      <c r="A4876" s="10">
        <v>4873</v>
      </c>
      <c r="B4876" s="26" t="s">
        <v>8151</v>
      </c>
      <c r="C4876" s="27" t="s">
        <v>9730</v>
      </c>
      <c r="D4876" s="28" t="s">
        <v>9731</v>
      </c>
      <c r="E4876" s="29">
        <v>925.83</v>
      </c>
      <c r="F4876" s="30">
        <v>0</v>
      </c>
    </row>
    <row r="4877" spans="1:6">
      <c r="A4877" s="10">
        <v>4874</v>
      </c>
      <c r="B4877" s="26" t="s">
        <v>8151</v>
      </c>
      <c r="C4877" s="27" t="s">
        <v>9732</v>
      </c>
      <c r="D4877" s="28" t="s">
        <v>9733</v>
      </c>
      <c r="E4877" s="29">
        <v>1270.54</v>
      </c>
      <c r="F4877" s="30">
        <v>0</v>
      </c>
    </row>
    <row r="4878" spans="1:6">
      <c r="A4878" s="10">
        <v>4875</v>
      </c>
      <c r="B4878" s="26" t="s">
        <v>8151</v>
      </c>
      <c r="C4878" s="27" t="s">
        <v>9734</v>
      </c>
      <c r="D4878" s="28" t="s">
        <v>9735</v>
      </c>
      <c r="E4878" s="29">
        <v>2674.38</v>
      </c>
      <c r="F4878" s="28" t="s">
        <v>9736</v>
      </c>
    </row>
    <row r="4879" spans="1:6">
      <c r="A4879" s="10">
        <v>4876</v>
      </c>
      <c r="B4879" s="26" t="s">
        <v>8151</v>
      </c>
      <c r="C4879" s="27" t="s">
        <v>9737</v>
      </c>
      <c r="D4879" s="28" t="s">
        <v>9738</v>
      </c>
      <c r="E4879" s="29">
        <v>5795.23</v>
      </c>
      <c r="F4879" s="30">
        <v>0</v>
      </c>
    </row>
    <row r="4880" spans="1:6">
      <c r="A4880" s="10">
        <v>4877</v>
      </c>
      <c r="B4880" s="26" t="s">
        <v>8151</v>
      </c>
      <c r="C4880" s="27" t="s">
        <v>9739</v>
      </c>
      <c r="D4880" s="28" t="s">
        <v>9740</v>
      </c>
      <c r="E4880" s="29">
        <v>938.56</v>
      </c>
      <c r="F4880" s="30">
        <v>0</v>
      </c>
    </row>
    <row r="4881" spans="1:6">
      <c r="A4881" s="10">
        <v>4878</v>
      </c>
      <c r="B4881" s="26" t="s">
        <v>8151</v>
      </c>
      <c r="C4881" s="27" t="s">
        <v>9741</v>
      </c>
      <c r="D4881" s="28" t="s">
        <v>9742</v>
      </c>
      <c r="E4881" s="29">
        <v>605.52</v>
      </c>
      <c r="F4881" s="30">
        <v>0</v>
      </c>
    </row>
    <row r="4882" spans="1:6">
      <c r="A4882" s="10">
        <v>4879</v>
      </c>
      <c r="B4882" s="26" t="s">
        <v>8151</v>
      </c>
      <c r="C4882" s="27" t="s">
        <v>9743</v>
      </c>
      <c r="D4882" s="28" t="s">
        <v>9744</v>
      </c>
      <c r="E4882" s="29">
        <v>2230.33</v>
      </c>
      <c r="F4882" s="30">
        <v>0</v>
      </c>
    </row>
    <row r="4883" spans="1:6">
      <c r="A4883" s="10">
        <v>4880</v>
      </c>
      <c r="B4883" s="26" t="s">
        <v>8151</v>
      </c>
      <c r="C4883" s="27" t="s">
        <v>9745</v>
      </c>
      <c r="D4883" s="28" t="s">
        <v>9746</v>
      </c>
      <c r="E4883" s="29">
        <v>857.82</v>
      </c>
      <c r="F4883" s="30">
        <v>0</v>
      </c>
    </row>
    <row r="4884" spans="1:6">
      <c r="A4884" s="10">
        <v>4881</v>
      </c>
      <c r="B4884" s="26" t="s">
        <v>8151</v>
      </c>
      <c r="C4884" s="27" t="s">
        <v>9747</v>
      </c>
      <c r="D4884" s="28" t="s">
        <v>9748</v>
      </c>
      <c r="E4884" s="29">
        <v>655.98</v>
      </c>
      <c r="F4884" s="30">
        <v>0</v>
      </c>
    </row>
    <row r="4885" spans="1:6">
      <c r="A4885" s="10">
        <v>4882</v>
      </c>
      <c r="B4885" s="26" t="s">
        <v>8151</v>
      </c>
      <c r="C4885" s="27" t="s">
        <v>9749</v>
      </c>
      <c r="D4885" s="28" t="s">
        <v>9750</v>
      </c>
      <c r="E4885" s="29">
        <v>535.09</v>
      </c>
      <c r="F4885" s="30">
        <v>0</v>
      </c>
    </row>
    <row r="4886" spans="1:6">
      <c r="A4886" s="10">
        <v>4883</v>
      </c>
      <c r="B4886" s="26" t="s">
        <v>8151</v>
      </c>
      <c r="C4886" s="27" t="s">
        <v>9751</v>
      </c>
      <c r="D4886" s="28" t="s">
        <v>9752</v>
      </c>
      <c r="E4886" s="29">
        <v>911.2</v>
      </c>
      <c r="F4886" s="30">
        <v>0</v>
      </c>
    </row>
    <row r="4887" spans="1:6">
      <c r="A4887" s="10">
        <v>4884</v>
      </c>
      <c r="B4887" s="26" t="s">
        <v>8151</v>
      </c>
      <c r="C4887" s="27" t="s">
        <v>9753</v>
      </c>
      <c r="D4887" s="28" t="s">
        <v>9754</v>
      </c>
      <c r="E4887" s="29">
        <v>2361.53</v>
      </c>
      <c r="F4887" s="30">
        <v>0</v>
      </c>
    </row>
    <row r="4888" spans="1:6">
      <c r="A4888" s="10">
        <v>4885</v>
      </c>
      <c r="B4888" s="26" t="s">
        <v>8151</v>
      </c>
      <c r="C4888" s="27" t="s">
        <v>9755</v>
      </c>
      <c r="D4888" s="28" t="s">
        <v>9756</v>
      </c>
      <c r="E4888" s="29">
        <v>1612.76</v>
      </c>
      <c r="F4888" s="30">
        <v>0</v>
      </c>
    </row>
    <row r="4889" spans="1:6">
      <c r="A4889" s="10">
        <v>4886</v>
      </c>
      <c r="B4889" s="26" t="s">
        <v>8151</v>
      </c>
      <c r="C4889" s="27" t="s">
        <v>9757</v>
      </c>
      <c r="D4889" s="28" t="s">
        <v>9758</v>
      </c>
      <c r="E4889" s="29">
        <v>1533.98</v>
      </c>
      <c r="F4889" s="30">
        <v>0</v>
      </c>
    </row>
    <row r="4890" spans="1:6">
      <c r="A4890" s="10">
        <v>4887</v>
      </c>
      <c r="B4890" s="26" t="s">
        <v>8151</v>
      </c>
      <c r="C4890" s="27" t="s">
        <v>9759</v>
      </c>
      <c r="D4890" s="28" t="s">
        <v>9760</v>
      </c>
      <c r="E4890" s="29">
        <v>705.59</v>
      </c>
      <c r="F4890" s="30">
        <v>0</v>
      </c>
    </row>
    <row r="4891" spans="1:6">
      <c r="A4891" s="10">
        <v>4888</v>
      </c>
      <c r="B4891" s="26" t="s">
        <v>8151</v>
      </c>
      <c r="C4891" s="27" t="s">
        <v>9761</v>
      </c>
      <c r="D4891" s="28" t="s">
        <v>9762</v>
      </c>
      <c r="E4891" s="29">
        <v>975.55</v>
      </c>
      <c r="F4891" s="30">
        <v>0</v>
      </c>
    </row>
    <row r="4892" spans="1:6">
      <c r="A4892" s="10">
        <v>4889</v>
      </c>
      <c r="B4892" s="26" t="s">
        <v>8151</v>
      </c>
      <c r="C4892" s="27" t="s">
        <v>9763</v>
      </c>
      <c r="D4892" s="28" t="s">
        <v>9764</v>
      </c>
      <c r="E4892" s="29">
        <v>4316.53</v>
      </c>
      <c r="F4892" s="30">
        <v>0</v>
      </c>
    </row>
    <row r="4893" spans="1:6">
      <c r="A4893" s="10">
        <v>4890</v>
      </c>
      <c r="B4893" s="26" t="s">
        <v>8151</v>
      </c>
      <c r="C4893" s="27" t="s">
        <v>9765</v>
      </c>
      <c r="D4893" s="28" t="s">
        <v>9766</v>
      </c>
      <c r="E4893" s="29">
        <v>1152.37</v>
      </c>
      <c r="F4893" s="30">
        <v>0</v>
      </c>
    </row>
    <row r="4894" spans="1:6">
      <c r="A4894" s="10">
        <v>4891</v>
      </c>
      <c r="B4894" s="26" t="s">
        <v>8151</v>
      </c>
      <c r="C4894" s="27" t="s">
        <v>9767</v>
      </c>
      <c r="D4894" s="28" t="s">
        <v>9768</v>
      </c>
      <c r="E4894" s="29">
        <v>464.23</v>
      </c>
      <c r="F4894" s="30">
        <v>0</v>
      </c>
    </row>
    <row r="4895" spans="1:6">
      <c r="A4895" s="10">
        <v>4892</v>
      </c>
      <c r="B4895" s="26" t="s">
        <v>8151</v>
      </c>
      <c r="C4895" s="27" t="s">
        <v>9769</v>
      </c>
      <c r="D4895" s="28" t="s">
        <v>9770</v>
      </c>
      <c r="E4895" s="29">
        <v>1738.6</v>
      </c>
      <c r="F4895" s="30">
        <v>0</v>
      </c>
    </row>
    <row r="4896" spans="1:6">
      <c r="A4896" s="10">
        <v>4893</v>
      </c>
      <c r="B4896" s="26" t="s">
        <v>8151</v>
      </c>
      <c r="C4896" s="27" t="s">
        <v>9771</v>
      </c>
      <c r="D4896" s="28" t="s">
        <v>9772</v>
      </c>
      <c r="E4896" s="29">
        <v>1189.96</v>
      </c>
      <c r="F4896" s="30">
        <v>0</v>
      </c>
    </row>
    <row r="4897" spans="1:6">
      <c r="A4897" s="10">
        <v>4894</v>
      </c>
      <c r="B4897" s="26" t="s">
        <v>8151</v>
      </c>
      <c r="C4897" s="27" t="s">
        <v>9773</v>
      </c>
      <c r="D4897" s="28" t="s">
        <v>9774</v>
      </c>
      <c r="E4897" s="29">
        <v>787.18</v>
      </c>
      <c r="F4897" s="30">
        <v>0</v>
      </c>
    </row>
    <row r="4898" spans="1:6">
      <c r="A4898" s="10">
        <v>4895</v>
      </c>
      <c r="B4898" s="26" t="s">
        <v>8151</v>
      </c>
      <c r="C4898" s="27" t="s">
        <v>9775</v>
      </c>
      <c r="D4898" s="28" t="s">
        <v>9776</v>
      </c>
      <c r="E4898" s="29">
        <v>616.26</v>
      </c>
      <c r="F4898" s="30">
        <v>0</v>
      </c>
    </row>
    <row r="4899" spans="1:6">
      <c r="A4899" s="10">
        <v>4896</v>
      </c>
      <c r="B4899" s="26" t="s">
        <v>8151</v>
      </c>
      <c r="C4899" s="27" t="s">
        <v>9777</v>
      </c>
      <c r="D4899" s="28" t="s">
        <v>9778</v>
      </c>
      <c r="E4899" s="29">
        <v>411.53</v>
      </c>
      <c r="F4899" s="30">
        <v>0</v>
      </c>
    </row>
    <row r="4900" spans="1:6">
      <c r="A4900" s="10">
        <v>4897</v>
      </c>
      <c r="B4900" s="26" t="s">
        <v>8151</v>
      </c>
      <c r="C4900" s="27" t="s">
        <v>9779</v>
      </c>
      <c r="D4900" s="28" t="s">
        <v>9780</v>
      </c>
      <c r="E4900" s="29">
        <v>6575.98</v>
      </c>
      <c r="F4900" s="30">
        <v>0</v>
      </c>
    </row>
    <row r="4901" spans="1:6">
      <c r="A4901" s="10">
        <v>4898</v>
      </c>
      <c r="B4901" s="26" t="s">
        <v>8151</v>
      </c>
      <c r="C4901" s="27" t="s">
        <v>9781</v>
      </c>
      <c r="D4901" s="28" t="s">
        <v>9782</v>
      </c>
      <c r="E4901" s="29">
        <v>3313.06</v>
      </c>
      <c r="F4901" s="30">
        <v>0</v>
      </c>
    </row>
    <row r="4902" spans="1:6">
      <c r="A4902" s="10">
        <v>4899</v>
      </c>
      <c r="B4902" s="26" t="s">
        <v>8151</v>
      </c>
      <c r="C4902" s="27" t="s">
        <v>9783</v>
      </c>
      <c r="D4902" s="28" t="s">
        <v>9784</v>
      </c>
      <c r="E4902" s="29">
        <v>1011.43</v>
      </c>
      <c r="F4902" s="30">
        <v>0</v>
      </c>
    </row>
    <row r="4903" spans="1:6">
      <c r="A4903" s="10">
        <v>4900</v>
      </c>
      <c r="B4903" s="26" t="s">
        <v>8151</v>
      </c>
      <c r="C4903" s="27" t="s">
        <v>9785</v>
      </c>
      <c r="D4903" s="28" t="s">
        <v>9786</v>
      </c>
      <c r="E4903" s="29">
        <v>645.05</v>
      </c>
      <c r="F4903" s="30">
        <v>0</v>
      </c>
    </row>
    <row r="4904" spans="1:6">
      <c r="A4904" s="10">
        <v>4901</v>
      </c>
      <c r="B4904" s="26" t="s">
        <v>8151</v>
      </c>
      <c r="C4904" s="27" t="s">
        <v>9787</v>
      </c>
      <c r="D4904" s="28" t="s">
        <v>9788</v>
      </c>
      <c r="E4904" s="29">
        <v>582.7</v>
      </c>
      <c r="F4904" s="30">
        <v>0</v>
      </c>
    </row>
    <row r="4905" spans="1:6">
      <c r="A4905" s="10">
        <v>4902</v>
      </c>
      <c r="B4905" s="26" t="s">
        <v>8151</v>
      </c>
      <c r="C4905" s="27" t="s">
        <v>9789</v>
      </c>
      <c r="D4905" s="28" t="s">
        <v>9790</v>
      </c>
      <c r="E4905" s="29">
        <v>348.43</v>
      </c>
      <c r="F4905" s="30">
        <v>0</v>
      </c>
    </row>
    <row r="4906" spans="1:6">
      <c r="A4906" s="10">
        <v>4903</v>
      </c>
      <c r="B4906" s="26" t="s">
        <v>8151</v>
      </c>
      <c r="C4906" s="27" t="s">
        <v>9791</v>
      </c>
      <c r="D4906" s="28" t="s">
        <v>9792</v>
      </c>
      <c r="E4906" s="29">
        <v>35635.69</v>
      </c>
      <c r="F4906" s="30">
        <v>0</v>
      </c>
    </row>
    <row r="4907" spans="1:6">
      <c r="A4907" s="10">
        <v>4904</v>
      </c>
      <c r="B4907" s="26" t="s">
        <v>8151</v>
      </c>
      <c r="C4907" s="27" t="s">
        <v>9793</v>
      </c>
      <c r="D4907" s="28" t="s">
        <v>9794</v>
      </c>
      <c r="E4907" s="29">
        <v>3698.68</v>
      </c>
      <c r="F4907" s="30">
        <v>0</v>
      </c>
    </row>
    <row r="4908" spans="1:6">
      <c r="A4908" s="10">
        <v>4905</v>
      </c>
      <c r="B4908" s="26" t="s">
        <v>8151</v>
      </c>
      <c r="C4908" s="27" t="s">
        <v>9795</v>
      </c>
      <c r="D4908" s="28" t="s">
        <v>9796</v>
      </c>
      <c r="E4908" s="29">
        <v>524.78</v>
      </c>
      <c r="F4908" s="30">
        <v>0</v>
      </c>
    </row>
    <row r="4909" spans="1:6">
      <c r="A4909" s="10">
        <v>4906</v>
      </c>
      <c r="B4909" s="26" t="s">
        <v>8151</v>
      </c>
      <c r="C4909" s="27" t="s">
        <v>9797</v>
      </c>
      <c r="D4909" s="28" t="s">
        <v>9798</v>
      </c>
      <c r="E4909" s="29">
        <v>837.64</v>
      </c>
      <c r="F4909" s="30">
        <v>0</v>
      </c>
    </row>
    <row r="4910" spans="1:6">
      <c r="A4910" s="10">
        <v>4907</v>
      </c>
      <c r="B4910" s="26" t="s">
        <v>8151</v>
      </c>
      <c r="C4910" s="27" t="s">
        <v>9799</v>
      </c>
      <c r="D4910" s="28" t="s">
        <v>9800</v>
      </c>
      <c r="E4910" s="29">
        <v>514.76</v>
      </c>
      <c r="F4910" s="30">
        <v>0</v>
      </c>
    </row>
    <row r="4911" spans="1:6">
      <c r="A4911" s="10">
        <v>4908</v>
      </c>
      <c r="B4911" s="26" t="s">
        <v>8151</v>
      </c>
      <c r="C4911" s="27" t="s">
        <v>9801</v>
      </c>
      <c r="D4911" s="28" t="s">
        <v>9802</v>
      </c>
      <c r="E4911" s="29">
        <v>625.7</v>
      </c>
      <c r="F4911" s="30">
        <v>0</v>
      </c>
    </row>
    <row r="4912" spans="1:6">
      <c r="A4912" s="10">
        <v>4909</v>
      </c>
      <c r="B4912" s="26" t="s">
        <v>8151</v>
      </c>
      <c r="C4912" s="27" t="s">
        <v>9803</v>
      </c>
      <c r="D4912" s="28" t="s">
        <v>9804</v>
      </c>
      <c r="E4912" s="29">
        <v>748.76</v>
      </c>
      <c r="F4912" s="30">
        <v>0</v>
      </c>
    </row>
    <row r="4913" spans="1:6">
      <c r="A4913" s="10">
        <v>4910</v>
      </c>
      <c r="B4913" s="26" t="s">
        <v>8151</v>
      </c>
      <c r="C4913" s="27" t="s">
        <v>9805</v>
      </c>
      <c r="D4913" s="28" t="s">
        <v>9806</v>
      </c>
      <c r="E4913" s="29">
        <v>7451.11</v>
      </c>
      <c r="F4913" s="30">
        <v>0</v>
      </c>
    </row>
    <row r="4914" spans="1:6">
      <c r="A4914" s="10">
        <v>4911</v>
      </c>
      <c r="B4914" s="26" t="s">
        <v>8151</v>
      </c>
      <c r="C4914" s="27" t="s">
        <v>9807</v>
      </c>
      <c r="D4914" s="28" t="s">
        <v>9808</v>
      </c>
      <c r="E4914" s="29">
        <v>524.78</v>
      </c>
      <c r="F4914" s="30">
        <v>0</v>
      </c>
    </row>
    <row r="4915" spans="1:6">
      <c r="A4915" s="10">
        <v>4912</v>
      </c>
      <c r="B4915" s="26" t="s">
        <v>8151</v>
      </c>
      <c r="C4915" s="27" t="s">
        <v>9809</v>
      </c>
      <c r="D4915" s="28" t="s">
        <v>9810</v>
      </c>
      <c r="E4915" s="29">
        <v>343.13</v>
      </c>
      <c r="F4915" s="30">
        <v>0</v>
      </c>
    </row>
    <row r="4916" spans="1:6">
      <c r="A4916" s="10">
        <v>4913</v>
      </c>
      <c r="B4916" s="26" t="s">
        <v>8151</v>
      </c>
      <c r="C4916" s="27" t="s">
        <v>9811</v>
      </c>
      <c r="D4916" s="28" t="s">
        <v>9812</v>
      </c>
      <c r="E4916" s="29">
        <v>565.15</v>
      </c>
      <c r="F4916" s="30">
        <v>0</v>
      </c>
    </row>
    <row r="4917" spans="1:6">
      <c r="A4917" s="10">
        <v>4914</v>
      </c>
      <c r="B4917" s="26" t="s">
        <v>8151</v>
      </c>
      <c r="C4917" s="27" t="s">
        <v>9813</v>
      </c>
      <c r="D4917" s="28" t="s">
        <v>9814</v>
      </c>
      <c r="E4917" s="29">
        <v>524.78</v>
      </c>
      <c r="F4917" s="30">
        <v>0</v>
      </c>
    </row>
    <row r="4918" spans="1:6">
      <c r="A4918" s="10">
        <v>4915</v>
      </c>
      <c r="B4918" s="26" t="s">
        <v>8151</v>
      </c>
      <c r="C4918" s="27" t="s">
        <v>9815</v>
      </c>
      <c r="D4918" s="28" t="s">
        <v>9816</v>
      </c>
      <c r="E4918" s="29">
        <v>2896.64</v>
      </c>
      <c r="F4918" s="30">
        <v>0</v>
      </c>
    </row>
    <row r="4919" spans="1:6">
      <c r="A4919" s="10">
        <v>4916</v>
      </c>
      <c r="B4919" s="26" t="s">
        <v>8151</v>
      </c>
      <c r="C4919" s="27" t="s">
        <v>9817</v>
      </c>
      <c r="D4919" s="28" t="s">
        <v>9818</v>
      </c>
      <c r="E4919" s="29">
        <v>526.4</v>
      </c>
      <c r="F4919" s="30">
        <v>0</v>
      </c>
    </row>
    <row r="4920" spans="1:6">
      <c r="A4920" s="10">
        <v>4917</v>
      </c>
      <c r="B4920" s="26" t="s">
        <v>8151</v>
      </c>
      <c r="C4920" s="27" t="s">
        <v>9819</v>
      </c>
      <c r="D4920" s="28" t="s">
        <v>9820</v>
      </c>
      <c r="E4920" s="29">
        <v>383.5</v>
      </c>
      <c r="F4920" s="30">
        <v>0</v>
      </c>
    </row>
    <row r="4921" spans="1:6">
      <c r="A4921" s="10">
        <v>4918</v>
      </c>
      <c r="B4921" s="26" t="s">
        <v>8151</v>
      </c>
      <c r="C4921" s="27" t="s">
        <v>9821</v>
      </c>
      <c r="D4921" s="28" t="s">
        <v>9822</v>
      </c>
      <c r="E4921" s="29">
        <v>2296.22</v>
      </c>
      <c r="F4921" s="30">
        <v>0</v>
      </c>
    </row>
    <row r="4922" spans="1:6">
      <c r="A4922" s="10">
        <v>4919</v>
      </c>
      <c r="B4922" s="26" t="s">
        <v>8151</v>
      </c>
      <c r="C4922" s="27" t="s">
        <v>9823</v>
      </c>
      <c r="D4922" s="28" t="s">
        <v>9824</v>
      </c>
      <c r="E4922" s="29">
        <v>2437.12</v>
      </c>
      <c r="F4922" s="30">
        <v>0</v>
      </c>
    </row>
    <row r="4923" spans="1:6">
      <c r="A4923" s="10">
        <v>4920</v>
      </c>
      <c r="B4923" s="26" t="s">
        <v>8151</v>
      </c>
      <c r="C4923" s="27" t="s">
        <v>9825</v>
      </c>
      <c r="D4923" s="28" t="s">
        <v>9826</v>
      </c>
      <c r="E4923" s="29">
        <v>476.24</v>
      </c>
      <c r="F4923" s="30">
        <v>0</v>
      </c>
    </row>
    <row r="4924" spans="1:6">
      <c r="A4924" s="10">
        <v>4921</v>
      </c>
      <c r="B4924" s="26" t="s">
        <v>8151</v>
      </c>
      <c r="C4924" s="27" t="s">
        <v>9827</v>
      </c>
      <c r="D4924" s="28" t="s">
        <v>9828</v>
      </c>
      <c r="E4924" s="29">
        <v>2219.57</v>
      </c>
      <c r="F4924" s="30">
        <v>0</v>
      </c>
    </row>
    <row r="4925" spans="1:6">
      <c r="A4925" s="10">
        <v>4922</v>
      </c>
      <c r="B4925" s="26" t="s">
        <v>8151</v>
      </c>
      <c r="C4925" s="27" t="s">
        <v>9829</v>
      </c>
      <c r="D4925" s="28" t="s">
        <v>9830</v>
      </c>
      <c r="E4925" s="29">
        <v>373.55</v>
      </c>
      <c r="F4925" s="30">
        <v>0</v>
      </c>
    </row>
    <row r="4926" spans="1:6">
      <c r="A4926" s="10">
        <v>4923</v>
      </c>
      <c r="B4926" s="26" t="s">
        <v>8151</v>
      </c>
      <c r="C4926" s="27" t="s">
        <v>9831</v>
      </c>
      <c r="D4926" s="28" t="s">
        <v>9832</v>
      </c>
      <c r="E4926" s="29">
        <v>771.7</v>
      </c>
      <c r="F4926" s="30">
        <v>0</v>
      </c>
    </row>
    <row r="4927" spans="1:6">
      <c r="A4927" s="10">
        <v>4924</v>
      </c>
      <c r="B4927" s="26" t="s">
        <v>8151</v>
      </c>
      <c r="C4927" s="27" t="s">
        <v>9833</v>
      </c>
      <c r="D4927" s="28" t="s">
        <v>9834</v>
      </c>
      <c r="E4927" s="29">
        <v>3782.41</v>
      </c>
      <c r="F4927" s="30">
        <v>0</v>
      </c>
    </row>
    <row r="4928" spans="1:6">
      <c r="A4928" s="10">
        <v>4925</v>
      </c>
      <c r="B4928" s="26" t="s">
        <v>8151</v>
      </c>
      <c r="C4928" s="27" t="s">
        <v>9835</v>
      </c>
      <c r="D4928" s="28" t="s">
        <v>9836</v>
      </c>
      <c r="E4928" s="29">
        <v>702</v>
      </c>
      <c r="F4928" s="30">
        <v>0</v>
      </c>
    </row>
    <row r="4929" spans="1:6">
      <c r="A4929" s="10">
        <v>4926</v>
      </c>
      <c r="B4929" s="26" t="s">
        <v>8151</v>
      </c>
      <c r="C4929" s="27" t="s">
        <v>9837</v>
      </c>
      <c r="D4929" s="28" t="s">
        <v>9838</v>
      </c>
      <c r="E4929" s="29">
        <v>1355.1</v>
      </c>
      <c r="F4929" s="30">
        <v>0</v>
      </c>
    </row>
    <row r="4930" spans="1:6">
      <c r="A4930" s="10">
        <v>4927</v>
      </c>
      <c r="B4930" s="26" t="s">
        <v>8151</v>
      </c>
      <c r="C4930" s="27" t="s">
        <v>9839</v>
      </c>
      <c r="D4930" s="28" t="s">
        <v>9840</v>
      </c>
      <c r="E4930" s="29">
        <v>724.86</v>
      </c>
      <c r="F4930" s="30">
        <v>0</v>
      </c>
    </row>
    <row r="4931" spans="1:6">
      <c r="A4931" s="10">
        <v>4928</v>
      </c>
      <c r="B4931" s="26" t="s">
        <v>8151</v>
      </c>
      <c r="C4931" s="27" t="s">
        <v>9841</v>
      </c>
      <c r="D4931" s="28" t="s">
        <v>9842</v>
      </c>
      <c r="E4931" s="29">
        <v>494.51</v>
      </c>
      <c r="F4931" s="30">
        <v>0</v>
      </c>
    </row>
    <row r="4932" spans="1:6">
      <c r="A4932" s="10">
        <v>4929</v>
      </c>
      <c r="B4932" s="26" t="s">
        <v>8151</v>
      </c>
      <c r="C4932" s="27" t="s">
        <v>9843</v>
      </c>
      <c r="D4932" s="28" t="s">
        <v>9844</v>
      </c>
      <c r="E4932" s="29">
        <v>1537.5</v>
      </c>
      <c r="F4932" s="30">
        <v>0</v>
      </c>
    </row>
    <row r="4933" spans="1:6">
      <c r="A4933" s="10">
        <v>4930</v>
      </c>
      <c r="B4933" s="26" t="s">
        <v>8151</v>
      </c>
      <c r="C4933" s="27" t="s">
        <v>9845</v>
      </c>
      <c r="D4933" s="28" t="s">
        <v>9846</v>
      </c>
      <c r="E4933" s="29">
        <v>5526.24</v>
      </c>
      <c r="F4933" s="30">
        <v>0</v>
      </c>
    </row>
    <row r="4934" spans="1:6">
      <c r="A4934" s="10">
        <v>4931</v>
      </c>
      <c r="B4934" s="26" t="s">
        <v>8151</v>
      </c>
      <c r="C4934" s="27" t="s">
        <v>9847</v>
      </c>
      <c r="D4934" s="28" t="s">
        <v>9848</v>
      </c>
      <c r="E4934" s="29">
        <v>837.64</v>
      </c>
      <c r="F4934" s="30">
        <v>0</v>
      </c>
    </row>
    <row r="4935" spans="1:6">
      <c r="A4935" s="10">
        <v>4932</v>
      </c>
      <c r="B4935" s="26" t="s">
        <v>8151</v>
      </c>
      <c r="C4935" s="27" t="s">
        <v>9849</v>
      </c>
      <c r="D4935" s="28" t="s">
        <v>9850</v>
      </c>
      <c r="E4935" s="29">
        <v>575.57</v>
      </c>
      <c r="F4935" s="30">
        <v>0</v>
      </c>
    </row>
    <row r="4936" spans="1:6">
      <c r="A4936" s="10">
        <v>4933</v>
      </c>
      <c r="B4936" s="26" t="s">
        <v>8151</v>
      </c>
      <c r="C4936" s="27" t="s">
        <v>9851</v>
      </c>
      <c r="D4936" s="28" t="s">
        <v>9852</v>
      </c>
      <c r="E4936" s="29">
        <v>955.5</v>
      </c>
      <c r="F4936" s="30">
        <v>0</v>
      </c>
    </row>
    <row r="4937" spans="1:6">
      <c r="A4937" s="10">
        <v>4934</v>
      </c>
      <c r="B4937" s="26" t="s">
        <v>8151</v>
      </c>
      <c r="C4937" s="27" t="s">
        <v>9853</v>
      </c>
      <c r="D4937" s="28" t="s">
        <v>9854</v>
      </c>
      <c r="E4937" s="29">
        <v>696.5</v>
      </c>
      <c r="F4937" s="30">
        <v>0</v>
      </c>
    </row>
    <row r="4938" spans="1:6">
      <c r="A4938" s="10">
        <v>4935</v>
      </c>
      <c r="B4938" s="26" t="s">
        <v>8151</v>
      </c>
      <c r="C4938" s="27" t="s">
        <v>9855</v>
      </c>
      <c r="D4938" s="28" t="s">
        <v>9856</v>
      </c>
      <c r="E4938" s="29">
        <v>2563.39</v>
      </c>
      <c r="F4938" s="30">
        <v>0</v>
      </c>
    </row>
    <row r="4939" spans="1:6">
      <c r="A4939" s="10">
        <v>4936</v>
      </c>
      <c r="B4939" s="26" t="s">
        <v>8151</v>
      </c>
      <c r="C4939" s="27" t="s">
        <v>9857</v>
      </c>
      <c r="D4939" s="28" t="s">
        <v>9858</v>
      </c>
      <c r="E4939" s="29">
        <v>2598.36</v>
      </c>
      <c r="F4939" s="30">
        <v>0</v>
      </c>
    </row>
    <row r="4940" spans="1:6">
      <c r="A4940" s="10">
        <v>4937</v>
      </c>
      <c r="B4940" s="26" t="s">
        <v>8151</v>
      </c>
      <c r="C4940" s="27" t="s">
        <v>9859</v>
      </c>
      <c r="D4940" s="28" t="s">
        <v>9860</v>
      </c>
      <c r="E4940" s="29">
        <v>485.63</v>
      </c>
      <c r="F4940" s="30">
        <v>0</v>
      </c>
    </row>
    <row r="4941" spans="1:6">
      <c r="A4941" s="10">
        <v>4938</v>
      </c>
      <c r="B4941" s="26" t="s">
        <v>8151</v>
      </c>
      <c r="C4941" s="27" t="s">
        <v>9861</v>
      </c>
      <c r="D4941" s="28" t="s">
        <v>9862</v>
      </c>
      <c r="E4941" s="29">
        <v>1554.34</v>
      </c>
      <c r="F4941" s="30">
        <v>0</v>
      </c>
    </row>
    <row r="4942" spans="1:6">
      <c r="A4942" s="10">
        <v>4939</v>
      </c>
      <c r="B4942" s="26" t="s">
        <v>8151</v>
      </c>
      <c r="C4942" s="27" t="s">
        <v>9863</v>
      </c>
      <c r="D4942" s="28" t="s">
        <v>9864</v>
      </c>
      <c r="E4942" s="29">
        <v>655.98</v>
      </c>
      <c r="F4942" s="30">
        <v>0</v>
      </c>
    </row>
    <row r="4943" spans="1:6">
      <c r="A4943" s="10">
        <v>4940</v>
      </c>
      <c r="B4943" s="26" t="s">
        <v>8151</v>
      </c>
      <c r="C4943" s="27" t="s">
        <v>9865</v>
      </c>
      <c r="D4943" s="28" t="s">
        <v>9866</v>
      </c>
      <c r="E4943" s="29">
        <v>464.23</v>
      </c>
      <c r="F4943" s="30">
        <v>0</v>
      </c>
    </row>
    <row r="4944" spans="1:6">
      <c r="A4944" s="10">
        <v>4941</v>
      </c>
      <c r="B4944" s="26" t="s">
        <v>8151</v>
      </c>
      <c r="C4944" s="27" t="s">
        <v>9867</v>
      </c>
      <c r="D4944" s="28" t="s">
        <v>9868</v>
      </c>
      <c r="E4944" s="29">
        <v>312.86</v>
      </c>
      <c r="F4944" s="30">
        <v>0</v>
      </c>
    </row>
    <row r="4945" spans="1:6">
      <c r="A4945" s="10">
        <v>4942</v>
      </c>
      <c r="B4945" s="26" t="s">
        <v>8151</v>
      </c>
      <c r="C4945" s="27" t="s">
        <v>9869</v>
      </c>
      <c r="D4945" s="28" t="s">
        <v>9870</v>
      </c>
      <c r="E4945" s="29">
        <v>554.89</v>
      </c>
      <c r="F4945" s="30">
        <v>0</v>
      </c>
    </row>
    <row r="4946" spans="1:6">
      <c r="A4946" s="10">
        <v>4943</v>
      </c>
      <c r="B4946" s="26" t="s">
        <v>8151</v>
      </c>
      <c r="C4946" s="27" t="s">
        <v>9871</v>
      </c>
      <c r="D4946" s="28" t="s">
        <v>9872</v>
      </c>
      <c r="E4946" s="29">
        <v>2210.15</v>
      </c>
      <c r="F4946" s="30">
        <v>0</v>
      </c>
    </row>
    <row r="4947" spans="1:6">
      <c r="A4947" s="10">
        <v>4944</v>
      </c>
      <c r="B4947" s="26" t="s">
        <v>8151</v>
      </c>
      <c r="C4947" s="27" t="s">
        <v>9873</v>
      </c>
      <c r="D4947" s="28" t="s">
        <v>9874</v>
      </c>
      <c r="E4947" s="29">
        <v>359.4</v>
      </c>
      <c r="F4947" s="30">
        <v>0</v>
      </c>
    </row>
    <row r="4948" spans="1:6">
      <c r="A4948" s="10">
        <v>4945</v>
      </c>
      <c r="B4948" s="26" t="s">
        <v>8151</v>
      </c>
      <c r="C4948" s="27" t="s">
        <v>9875</v>
      </c>
      <c r="D4948" s="28" t="s">
        <v>9876</v>
      </c>
      <c r="E4948" s="29">
        <v>388.12</v>
      </c>
      <c r="F4948" s="30">
        <v>0</v>
      </c>
    </row>
    <row r="4949" spans="1:6">
      <c r="A4949" s="10">
        <v>4946</v>
      </c>
      <c r="B4949" s="26" t="s">
        <v>8151</v>
      </c>
      <c r="C4949" s="27" t="s">
        <v>9877</v>
      </c>
      <c r="D4949" s="28" t="s">
        <v>9878</v>
      </c>
      <c r="E4949" s="29">
        <v>524.78</v>
      </c>
      <c r="F4949" s="30">
        <v>0</v>
      </c>
    </row>
    <row r="4950" spans="1:6">
      <c r="A4950" s="10">
        <v>4947</v>
      </c>
      <c r="B4950" s="26" t="s">
        <v>8151</v>
      </c>
      <c r="C4950" s="27" t="s">
        <v>9879</v>
      </c>
      <c r="D4950" s="28" t="s">
        <v>9880</v>
      </c>
      <c r="E4950" s="29">
        <v>363.31</v>
      </c>
      <c r="F4950" s="30">
        <v>0</v>
      </c>
    </row>
    <row r="4951" spans="1:6">
      <c r="A4951" s="10">
        <v>4948</v>
      </c>
      <c r="B4951" s="26" t="s">
        <v>8151</v>
      </c>
      <c r="C4951" s="27" t="s">
        <v>9881</v>
      </c>
      <c r="D4951" s="28" t="s">
        <v>9882</v>
      </c>
      <c r="E4951" s="29">
        <v>553.95</v>
      </c>
      <c r="F4951" s="30">
        <v>0</v>
      </c>
    </row>
    <row r="4952" spans="1:6">
      <c r="A4952" s="10">
        <v>4949</v>
      </c>
      <c r="B4952" s="26" t="s">
        <v>8151</v>
      </c>
      <c r="C4952" s="27" t="s">
        <v>9883</v>
      </c>
      <c r="D4952" s="28" t="s">
        <v>9884</v>
      </c>
      <c r="E4952" s="29">
        <v>367.5</v>
      </c>
      <c r="F4952" s="30">
        <v>0</v>
      </c>
    </row>
    <row r="4953" spans="1:6">
      <c r="A4953" s="10">
        <v>4950</v>
      </c>
      <c r="B4953" s="26" t="s">
        <v>8151</v>
      </c>
      <c r="C4953" s="27" t="s">
        <v>9885</v>
      </c>
      <c r="D4953" s="28" t="s">
        <v>9886</v>
      </c>
      <c r="E4953" s="29">
        <v>711.56</v>
      </c>
      <c r="F4953" s="30">
        <v>0</v>
      </c>
    </row>
    <row r="4954" spans="1:6">
      <c r="A4954" s="10">
        <v>4951</v>
      </c>
      <c r="B4954" s="26" t="s">
        <v>8151</v>
      </c>
      <c r="C4954" s="27" t="s">
        <v>9887</v>
      </c>
      <c r="D4954" s="28" t="s">
        <v>9888</v>
      </c>
      <c r="E4954" s="29">
        <v>382.95</v>
      </c>
      <c r="F4954" s="30">
        <v>0</v>
      </c>
    </row>
    <row r="4955" spans="1:6">
      <c r="A4955" s="10">
        <v>4952</v>
      </c>
      <c r="B4955" s="26" t="s">
        <v>8151</v>
      </c>
      <c r="C4955" s="27" t="s">
        <v>9889</v>
      </c>
      <c r="D4955" s="28" t="s">
        <v>9890</v>
      </c>
      <c r="E4955" s="29">
        <v>1646.38</v>
      </c>
      <c r="F4955" s="30">
        <v>0</v>
      </c>
    </row>
    <row r="4956" spans="1:6">
      <c r="A4956" s="10">
        <v>4953</v>
      </c>
      <c r="B4956" s="26" t="s">
        <v>8151</v>
      </c>
      <c r="C4956" s="27" t="s">
        <v>9891</v>
      </c>
      <c r="D4956" s="28" t="s">
        <v>9892</v>
      </c>
      <c r="E4956" s="29">
        <v>565.37</v>
      </c>
      <c r="F4956" s="30">
        <v>0</v>
      </c>
    </row>
    <row r="4957" spans="1:6">
      <c r="A4957" s="10">
        <v>4954</v>
      </c>
      <c r="B4957" s="26" t="s">
        <v>8151</v>
      </c>
      <c r="C4957" s="27" t="s">
        <v>9893</v>
      </c>
      <c r="D4957" s="28" t="s">
        <v>9894</v>
      </c>
      <c r="E4957" s="29">
        <v>370.86</v>
      </c>
      <c r="F4957" s="30">
        <v>0</v>
      </c>
    </row>
    <row r="4958" spans="1:6">
      <c r="A4958" s="10">
        <v>4955</v>
      </c>
      <c r="B4958" s="26" t="s">
        <v>8151</v>
      </c>
      <c r="C4958" s="27" t="s">
        <v>9895</v>
      </c>
      <c r="D4958" s="28" t="s">
        <v>9896</v>
      </c>
      <c r="E4958" s="29">
        <v>2008.79</v>
      </c>
      <c r="F4958" s="30">
        <v>0</v>
      </c>
    </row>
    <row r="4959" spans="1:6">
      <c r="A4959" s="10">
        <v>4956</v>
      </c>
      <c r="B4959" s="26" t="s">
        <v>8151</v>
      </c>
      <c r="C4959" s="27" t="s">
        <v>9897</v>
      </c>
      <c r="D4959" s="28" t="s">
        <v>9898</v>
      </c>
      <c r="E4959" s="29">
        <v>1224.8</v>
      </c>
      <c r="F4959" s="30">
        <v>0</v>
      </c>
    </row>
    <row r="4960" spans="1:6">
      <c r="A4960" s="10">
        <v>4957</v>
      </c>
      <c r="B4960" s="26" t="s">
        <v>8151</v>
      </c>
      <c r="C4960" s="27" t="s">
        <v>9899</v>
      </c>
      <c r="D4960" s="28" t="s">
        <v>9900</v>
      </c>
      <c r="E4960" s="29">
        <v>3035.4</v>
      </c>
      <c r="F4960" s="30">
        <v>0</v>
      </c>
    </row>
    <row r="4961" spans="1:6">
      <c r="A4961" s="10">
        <v>4958</v>
      </c>
      <c r="B4961" s="26" t="s">
        <v>8151</v>
      </c>
      <c r="C4961" s="27" t="s">
        <v>9901</v>
      </c>
      <c r="D4961" s="28" t="s">
        <v>9902</v>
      </c>
      <c r="E4961" s="29">
        <v>595.78</v>
      </c>
      <c r="F4961" s="30">
        <v>0</v>
      </c>
    </row>
    <row r="4962" spans="1:6">
      <c r="A4962" s="10">
        <v>4959</v>
      </c>
      <c r="B4962" s="26" t="s">
        <v>8151</v>
      </c>
      <c r="C4962" s="27" t="s">
        <v>9903</v>
      </c>
      <c r="D4962" s="28" t="s">
        <v>9904</v>
      </c>
      <c r="E4962" s="29">
        <v>4745.3</v>
      </c>
      <c r="F4962" s="30">
        <v>0</v>
      </c>
    </row>
    <row r="4963" spans="1:6">
      <c r="A4963" s="10">
        <v>4960</v>
      </c>
      <c r="B4963" s="26" t="s">
        <v>8151</v>
      </c>
      <c r="C4963" s="27" t="s">
        <v>9905</v>
      </c>
      <c r="D4963" s="28" t="s">
        <v>9906</v>
      </c>
      <c r="E4963" s="29">
        <v>418.39</v>
      </c>
      <c r="F4963" s="30">
        <v>0</v>
      </c>
    </row>
    <row r="4964" spans="1:6">
      <c r="A4964" s="10">
        <v>4961</v>
      </c>
      <c r="B4964" s="26" t="s">
        <v>8151</v>
      </c>
      <c r="C4964" s="27" t="s">
        <v>9907</v>
      </c>
      <c r="D4964" s="28" t="s">
        <v>9908</v>
      </c>
      <c r="E4964" s="29">
        <v>393.59</v>
      </c>
      <c r="F4964" s="30">
        <v>0</v>
      </c>
    </row>
    <row r="4965" spans="1:6">
      <c r="A4965" s="10">
        <v>4962</v>
      </c>
      <c r="B4965" s="26" t="s">
        <v>8151</v>
      </c>
      <c r="C4965" s="27" t="s">
        <v>9909</v>
      </c>
      <c r="D4965" s="28" t="s">
        <v>9910</v>
      </c>
      <c r="E4965" s="29">
        <v>444.6</v>
      </c>
      <c r="F4965" s="30">
        <v>0</v>
      </c>
    </row>
    <row r="4966" spans="1:6">
      <c r="A4966" s="10">
        <v>4963</v>
      </c>
      <c r="B4966" s="26" t="s">
        <v>8151</v>
      </c>
      <c r="C4966" s="27" t="s">
        <v>9911</v>
      </c>
      <c r="D4966" s="28" t="s">
        <v>9912</v>
      </c>
      <c r="E4966" s="29">
        <v>363.46</v>
      </c>
      <c r="F4966" s="30">
        <v>0</v>
      </c>
    </row>
    <row r="4967" spans="1:6">
      <c r="A4967" s="10">
        <v>4964</v>
      </c>
      <c r="B4967" s="26" t="s">
        <v>8151</v>
      </c>
      <c r="C4967" s="27" t="s">
        <v>9913</v>
      </c>
      <c r="D4967" s="28" t="s">
        <v>9914</v>
      </c>
      <c r="E4967" s="29">
        <v>424.39</v>
      </c>
      <c r="F4967" s="30">
        <v>0</v>
      </c>
    </row>
    <row r="4968" spans="1:6">
      <c r="A4968" s="10">
        <v>4965</v>
      </c>
      <c r="B4968" s="26" t="s">
        <v>8151</v>
      </c>
      <c r="C4968" s="27" t="s">
        <v>9915</v>
      </c>
      <c r="D4968" s="28" t="s">
        <v>9916</v>
      </c>
      <c r="E4968" s="29">
        <v>2069.05</v>
      </c>
      <c r="F4968" s="30">
        <v>0</v>
      </c>
    </row>
    <row r="4969" spans="1:6">
      <c r="A4969" s="10">
        <v>4966</v>
      </c>
      <c r="B4969" s="26" t="s">
        <v>8151</v>
      </c>
      <c r="C4969" s="27" t="s">
        <v>9917</v>
      </c>
      <c r="D4969" s="28" t="s">
        <v>9918</v>
      </c>
      <c r="E4969" s="29">
        <v>493.45</v>
      </c>
      <c r="F4969" s="30">
        <v>0</v>
      </c>
    </row>
    <row r="4970" spans="1:6">
      <c r="A4970" s="10">
        <v>4967</v>
      </c>
      <c r="B4970" s="26" t="s">
        <v>8151</v>
      </c>
      <c r="C4970" s="27" t="s">
        <v>9919</v>
      </c>
      <c r="D4970" s="28" t="s">
        <v>9920</v>
      </c>
      <c r="E4970" s="29">
        <v>4077.17</v>
      </c>
      <c r="F4970" s="30">
        <v>0</v>
      </c>
    </row>
    <row r="4971" spans="1:6">
      <c r="A4971" s="10">
        <v>4968</v>
      </c>
      <c r="B4971" s="26" t="s">
        <v>8151</v>
      </c>
      <c r="C4971" s="27" t="s">
        <v>9921</v>
      </c>
      <c r="D4971" s="28" t="s">
        <v>9922</v>
      </c>
      <c r="E4971" s="29">
        <v>938.38</v>
      </c>
      <c r="F4971" s="30">
        <v>0</v>
      </c>
    </row>
    <row r="4972" spans="1:6">
      <c r="A4972" s="10">
        <v>4969</v>
      </c>
      <c r="B4972" s="26" t="s">
        <v>8151</v>
      </c>
      <c r="C4972" s="27" t="s">
        <v>9923</v>
      </c>
      <c r="D4972" s="28" t="s">
        <v>9924</v>
      </c>
      <c r="E4972" s="29">
        <v>403.68</v>
      </c>
      <c r="F4972" s="30">
        <v>0</v>
      </c>
    </row>
    <row r="4973" spans="1:6">
      <c r="A4973" s="10">
        <v>4970</v>
      </c>
      <c r="B4973" s="26" t="s">
        <v>8151</v>
      </c>
      <c r="C4973" s="27" t="s">
        <v>9925</v>
      </c>
      <c r="D4973" s="28" t="s">
        <v>9926</v>
      </c>
      <c r="E4973" s="29">
        <v>649.14</v>
      </c>
      <c r="F4973" s="30">
        <v>0</v>
      </c>
    </row>
    <row r="4974" spans="1:6">
      <c r="A4974" s="10">
        <v>4971</v>
      </c>
      <c r="B4974" s="26" t="s">
        <v>8151</v>
      </c>
      <c r="C4974" s="27" t="s">
        <v>9927</v>
      </c>
      <c r="D4974" s="28" t="s">
        <v>9928</v>
      </c>
      <c r="E4974" s="29">
        <v>2414.71</v>
      </c>
      <c r="F4974" s="30">
        <v>0</v>
      </c>
    </row>
    <row r="4975" spans="1:6">
      <c r="A4975" s="10">
        <v>4972</v>
      </c>
      <c r="B4975" s="26" t="s">
        <v>8151</v>
      </c>
      <c r="C4975" s="27" t="s">
        <v>9929</v>
      </c>
      <c r="D4975" s="28" t="s">
        <v>9930</v>
      </c>
      <c r="E4975" s="29">
        <v>3459.03</v>
      </c>
      <c r="F4975" s="30">
        <v>0</v>
      </c>
    </row>
    <row r="4976" spans="1:6">
      <c r="A4976" s="10">
        <v>4973</v>
      </c>
      <c r="B4976" s="26" t="s">
        <v>8151</v>
      </c>
      <c r="C4976" s="27" t="s">
        <v>9931</v>
      </c>
      <c r="D4976" s="28" t="s">
        <v>9932</v>
      </c>
      <c r="E4976" s="29">
        <v>484.86</v>
      </c>
      <c r="F4976" s="30">
        <v>0</v>
      </c>
    </row>
    <row r="4977" spans="1:6">
      <c r="A4977" s="10">
        <v>4974</v>
      </c>
      <c r="B4977" s="26" t="s">
        <v>8151</v>
      </c>
      <c r="C4977" s="27" t="s">
        <v>9933</v>
      </c>
      <c r="D4977" s="28" t="s">
        <v>9934</v>
      </c>
      <c r="E4977" s="29">
        <v>585.34</v>
      </c>
      <c r="F4977" s="30">
        <v>0</v>
      </c>
    </row>
    <row r="4978" spans="1:6">
      <c r="A4978" s="10">
        <v>4975</v>
      </c>
      <c r="B4978" s="26" t="s">
        <v>8151</v>
      </c>
      <c r="C4978" s="27" t="s">
        <v>9935</v>
      </c>
      <c r="D4978" s="28" t="s">
        <v>9936</v>
      </c>
      <c r="E4978" s="29">
        <v>1006.5</v>
      </c>
      <c r="F4978" s="30">
        <v>0</v>
      </c>
    </row>
    <row r="4979" spans="1:6">
      <c r="A4979" s="10">
        <v>4976</v>
      </c>
      <c r="B4979" s="26" t="s">
        <v>8151</v>
      </c>
      <c r="C4979" s="27" t="s">
        <v>9937</v>
      </c>
      <c r="D4979" s="28" t="s">
        <v>9938</v>
      </c>
      <c r="E4979" s="29">
        <v>787.69</v>
      </c>
      <c r="F4979" s="30">
        <v>0</v>
      </c>
    </row>
    <row r="4980" spans="1:6">
      <c r="A4980" s="10">
        <v>4977</v>
      </c>
      <c r="B4980" s="26" t="s">
        <v>8151</v>
      </c>
      <c r="C4980" s="27" t="s">
        <v>9939</v>
      </c>
      <c r="D4980" s="28" t="s">
        <v>9940</v>
      </c>
      <c r="E4980" s="29">
        <v>1264.33</v>
      </c>
      <c r="F4980" s="30">
        <v>0</v>
      </c>
    </row>
    <row r="4981" spans="1:6">
      <c r="A4981" s="10">
        <v>4978</v>
      </c>
      <c r="B4981" s="26" t="s">
        <v>8151</v>
      </c>
      <c r="C4981" s="27" t="s">
        <v>9941</v>
      </c>
      <c r="D4981" s="28" t="s">
        <v>9942</v>
      </c>
      <c r="E4981" s="29">
        <v>746.81</v>
      </c>
      <c r="F4981" s="30">
        <v>0</v>
      </c>
    </row>
    <row r="4982" spans="1:6">
      <c r="A4982" s="10">
        <v>4979</v>
      </c>
      <c r="B4982" s="26" t="s">
        <v>8151</v>
      </c>
      <c r="C4982" s="27" t="s">
        <v>9943</v>
      </c>
      <c r="D4982" s="28" t="s">
        <v>9944</v>
      </c>
      <c r="E4982" s="29">
        <v>393.59</v>
      </c>
      <c r="F4982" s="30">
        <v>0</v>
      </c>
    </row>
    <row r="4983" spans="1:6">
      <c r="A4983" s="10">
        <v>4980</v>
      </c>
      <c r="B4983" s="26" t="s">
        <v>8151</v>
      </c>
      <c r="C4983" s="27" t="s">
        <v>9945</v>
      </c>
      <c r="D4983" s="28" t="s">
        <v>9946</v>
      </c>
      <c r="E4983" s="29">
        <v>1232.42</v>
      </c>
      <c r="F4983" s="30">
        <v>0</v>
      </c>
    </row>
    <row r="4984" spans="1:6">
      <c r="A4984" s="10">
        <v>4981</v>
      </c>
      <c r="B4984" s="26" t="s">
        <v>8151</v>
      </c>
      <c r="C4984" s="27" t="s">
        <v>9947</v>
      </c>
      <c r="D4984" s="28" t="s">
        <v>9948</v>
      </c>
      <c r="E4984" s="29">
        <v>2715.83</v>
      </c>
      <c r="F4984" s="30">
        <v>0</v>
      </c>
    </row>
    <row r="4985" spans="1:6">
      <c r="A4985" s="10">
        <v>4982</v>
      </c>
      <c r="B4985" s="26" t="s">
        <v>8151</v>
      </c>
      <c r="C4985" s="27" t="s">
        <v>9949</v>
      </c>
      <c r="D4985" s="28" t="s">
        <v>9950</v>
      </c>
      <c r="E4985" s="29">
        <v>753</v>
      </c>
      <c r="F4985" s="30">
        <v>0</v>
      </c>
    </row>
    <row r="4986" spans="1:6">
      <c r="A4986" s="10">
        <v>4983</v>
      </c>
      <c r="B4986" s="26" t="s">
        <v>8151</v>
      </c>
      <c r="C4986" s="27" t="s">
        <v>9951</v>
      </c>
      <c r="D4986" s="28" t="s">
        <v>9952</v>
      </c>
      <c r="E4986" s="29">
        <v>444.05</v>
      </c>
      <c r="F4986" s="30">
        <v>0</v>
      </c>
    </row>
    <row r="4987" spans="1:6">
      <c r="A4987" s="10">
        <v>4984</v>
      </c>
      <c r="B4987" s="26" t="s">
        <v>8151</v>
      </c>
      <c r="C4987" s="27" t="s">
        <v>9953</v>
      </c>
      <c r="D4987" s="28" t="s">
        <v>9954</v>
      </c>
      <c r="E4987" s="29">
        <v>393.59</v>
      </c>
      <c r="F4987" s="30">
        <v>0</v>
      </c>
    </row>
    <row r="4988" spans="1:6">
      <c r="A4988" s="10">
        <v>4985</v>
      </c>
      <c r="B4988" s="26" t="s">
        <v>8151</v>
      </c>
      <c r="C4988" s="27" t="s">
        <v>9955</v>
      </c>
      <c r="D4988" s="28" t="s">
        <v>9956</v>
      </c>
      <c r="E4988" s="29">
        <v>2026.58</v>
      </c>
      <c r="F4988" s="30">
        <v>0</v>
      </c>
    </row>
    <row r="4989" spans="1:6">
      <c r="A4989" s="10">
        <v>4986</v>
      </c>
      <c r="B4989" s="26" t="s">
        <v>8151</v>
      </c>
      <c r="C4989" s="27" t="s">
        <v>9957</v>
      </c>
      <c r="D4989" s="28" t="s">
        <v>9958</v>
      </c>
      <c r="E4989" s="29">
        <v>857.97</v>
      </c>
      <c r="F4989" s="30">
        <v>0</v>
      </c>
    </row>
    <row r="4990" spans="1:6">
      <c r="A4990" s="10">
        <v>4987</v>
      </c>
      <c r="B4990" s="26" t="s">
        <v>8151</v>
      </c>
      <c r="C4990" s="27" t="s">
        <v>9959</v>
      </c>
      <c r="D4990" s="28" t="s">
        <v>9960</v>
      </c>
      <c r="E4990" s="29">
        <v>891.67</v>
      </c>
      <c r="F4990" s="30">
        <v>0</v>
      </c>
    </row>
    <row r="4991" spans="1:6">
      <c r="A4991" s="10">
        <v>4988</v>
      </c>
      <c r="B4991" s="26" t="s">
        <v>8151</v>
      </c>
      <c r="C4991" s="27" t="s">
        <v>9961</v>
      </c>
      <c r="D4991" s="28" t="s">
        <v>9962</v>
      </c>
      <c r="E4991" s="29">
        <v>989.02</v>
      </c>
      <c r="F4991" s="30">
        <v>0</v>
      </c>
    </row>
    <row r="4992" spans="1:6">
      <c r="A4992" s="10">
        <v>4989</v>
      </c>
      <c r="B4992" s="26" t="s">
        <v>8151</v>
      </c>
      <c r="C4992" s="27" t="s">
        <v>9963</v>
      </c>
      <c r="D4992" s="28" t="s">
        <v>9964</v>
      </c>
      <c r="E4992" s="29">
        <v>1513.84</v>
      </c>
      <c r="F4992" s="30">
        <v>0</v>
      </c>
    </row>
    <row r="4993" spans="1:6">
      <c r="A4993" s="10">
        <v>4990</v>
      </c>
      <c r="B4993" s="26" t="s">
        <v>8151</v>
      </c>
      <c r="C4993" s="27" t="s">
        <v>9965</v>
      </c>
      <c r="D4993" s="28" t="s">
        <v>9966</v>
      </c>
      <c r="E4993" s="29">
        <v>524.78</v>
      </c>
      <c r="F4993" s="30">
        <v>0</v>
      </c>
    </row>
    <row r="4994" spans="1:6">
      <c r="A4994" s="10">
        <v>4991</v>
      </c>
      <c r="B4994" s="26" t="s">
        <v>8151</v>
      </c>
      <c r="C4994" s="27" t="s">
        <v>9967</v>
      </c>
      <c r="D4994" s="28" t="s">
        <v>9968</v>
      </c>
      <c r="E4994" s="29">
        <v>2350.4</v>
      </c>
      <c r="F4994" s="30">
        <v>0</v>
      </c>
    </row>
    <row r="4995" spans="1:6">
      <c r="A4995" s="10">
        <v>4992</v>
      </c>
      <c r="B4995" s="26" t="s">
        <v>8151</v>
      </c>
      <c r="C4995" s="27" t="s">
        <v>9969</v>
      </c>
      <c r="D4995" s="28" t="s">
        <v>9970</v>
      </c>
      <c r="E4995" s="29">
        <v>393.59</v>
      </c>
      <c r="F4995" s="30">
        <v>0</v>
      </c>
    </row>
    <row r="4996" spans="1:6">
      <c r="A4996" s="10">
        <v>4993</v>
      </c>
      <c r="B4996" s="26" t="s">
        <v>8151</v>
      </c>
      <c r="C4996" s="27" t="s">
        <v>9971</v>
      </c>
      <c r="D4996" s="28" t="s">
        <v>9972</v>
      </c>
      <c r="E4996" s="29">
        <v>474.84</v>
      </c>
      <c r="F4996" s="30">
        <v>0</v>
      </c>
    </row>
    <row r="4997" spans="1:6">
      <c r="A4997" s="10">
        <v>4994</v>
      </c>
      <c r="B4997" s="26" t="s">
        <v>8151</v>
      </c>
      <c r="C4997" s="27" t="s">
        <v>9973</v>
      </c>
      <c r="D4997" s="28" t="s">
        <v>9974</v>
      </c>
      <c r="E4997" s="29">
        <v>2557.51</v>
      </c>
      <c r="F4997" s="30">
        <v>0</v>
      </c>
    </row>
    <row r="4998" spans="1:6">
      <c r="A4998" s="10">
        <v>4995</v>
      </c>
      <c r="B4998" s="26" t="s">
        <v>8151</v>
      </c>
      <c r="C4998" s="27" t="s">
        <v>9975</v>
      </c>
      <c r="D4998" s="28" t="s">
        <v>9976</v>
      </c>
      <c r="E4998" s="29">
        <v>645.08</v>
      </c>
      <c r="F4998" s="30">
        <v>0</v>
      </c>
    </row>
    <row r="4999" spans="1:6">
      <c r="A4999" s="10">
        <v>4996</v>
      </c>
      <c r="B4999" s="26" t="s">
        <v>8151</v>
      </c>
      <c r="C4999" s="27" t="s">
        <v>9977</v>
      </c>
      <c r="D4999" s="28" t="s">
        <v>9978</v>
      </c>
      <c r="E4999" s="29">
        <v>527.2</v>
      </c>
      <c r="F4999" s="30">
        <v>0</v>
      </c>
    </row>
    <row r="5000" spans="1:6">
      <c r="A5000" s="10">
        <v>4997</v>
      </c>
      <c r="B5000" s="26" t="s">
        <v>8151</v>
      </c>
      <c r="C5000" s="27" t="s">
        <v>9979</v>
      </c>
      <c r="D5000" s="28" t="s">
        <v>9980</v>
      </c>
      <c r="E5000" s="29">
        <v>535.5</v>
      </c>
      <c r="F5000" s="30">
        <v>0</v>
      </c>
    </row>
    <row r="5001" spans="1:6">
      <c r="A5001" s="10">
        <v>4998</v>
      </c>
      <c r="B5001" s="26" t="s">
        <v>8151</v>
      </c>
      <c r="C5001" s="27" t="s">
        <v>9981</v>
      </c>
      <c r="D5001" s="28" t="s">
        <v>9982</v>
      </c>
      <c r="E5001" s="29">
        <v>524.78</v>
      </c>
      <c r="F5001" s="30">
        <v>0</v>
      </c>
    </row>
    <row r="5002" spans="1:6">
      <c r="A5002" s="10">
        <v>4999</v>
      </c>
      <c r="B5002" s="26" t="s">
        <v>8151</v>
      </c>
      <c r="C5002" s="27" t="s">
        <v>9983</v>
      </c>
      <c r="D5002" s="28" t="s">
        <v>9984</v>
      </c>
      <c r="E5002" s="29">
        <v>373.4</v>
      </c>
      <c r="F5002" s="30">
        <v>0</v>
      </c>
    </row>
    <row r="5003" spans="1:6">
      <c r="A5003" s="10">
        <v>5000</v>
      </c>
      <c r="B5003" s="26" t="s">
        <v>8151</v>
      </c>
      <c r="C5003" s="27" t="s">
        <v>9985</v>
      </c>
      <c r="D5003" s="28" t="s">
        <v>9986</v>
      </c>
      <c r="E5003" s="29">
        <v>393.59</v>
      </c>
      <c r="F5003" s="30">
        <v>0</v>
      </c>
    </row>
    <row r="5004" spans="1:6">
      <c r="A5004" s="10">
        <v>5001</v>
      </c>
      <c r="B5004" s="26" t="s">
        <v>8151</v>
      </c>
      <c r="C5004" s="27" t="s">
        <v>9987</v>
      </c>
      <c r="D5004" s="28" t="s">
        <v>9988</v>
      </c>
      <c r="E5004" s="29">
        <v>817.45</v>
      </c>
      <c r="F5004" s="30">
        <v>0</v>
      </c>
    </row>
    <row r="5005" spans="1:6">
      <c r="A5005" s="10">
        <v>5002</v>
      </c>
      <c r="B5005" s="26" t="s">
        <v>8151</v>
      </c>
      <c r="C5005" s="27" t="s">
        <v>9989</v>
      </c>
      <c r="D5005" s="28" t="s">
        <v>9990</v>
      </c>
      <c r="E5005" s="29">
        <v>353.22</v>
      </c>
      <c r="F5005" s="30">
        <v>0</v>
      </c>
    </row>
    <row r="5006" spans="1:6">
      <c r="A5006" s="10">
        <v>5003</v>
      </c>
      <c r="B5006" s="26" t="s">
        <v>8151</v>
      </c>
      <c r="C5006" s="27" t="s">
        <v>9991</v>
      </c>
      <c r="D5006" s="28" t="s">
        <v>9992</v>
      </c>
      <c r="E5006" s="29">
        <v>787.18</v>
      </c>
      <c r="F5006" s="30">
        <v>0</v>
      </c>
    </row>
    <row r="5007" spans="1:6">
      <c r="A5007" s="10">
        <v>5004</v>
      </c>
      <c r="B5007" s="26" t="s">
        <v>8151</v>
      </c>
      <c r="C5007" s="27" t="s">
        <v>9993</v>
      </c>
      <c r="D5007" s="28" t="s">
        <v>9994</v>
      </c>
      <c r="E5007" s="29">
        <v>655.64</v>
      </c>
      <c r="F5007" s="30">
        <v>0</v>
      </c>
    </row>
    <row r="5008" spans="1:6">
      <c r="A5008" s="10">
        <v>5005</v>
      </c>
      <c r="B5008" s="26" t="s">
        <v>8151</v>
      </c>
      <c r="C5008" s="27" t="s">
        <v>9995</v>
      </c>
      <c r="D5008" s="28" t="s">
        <v>9996</v>
      </c>
      <c r="E5008" s="29">
        <v>1170.67</v>
      </c>
      <c r="F5008" s="30">
        <v>0</v>
      </c>
    </row>
    <row r="5009" spans="1:6">
      <c r="A5009" s="10">
        <v>5006</v>
      </c>
      <c r="B5009" s="26" t="s">
        <v>8151</v>
      </c>
      <c r="C5009" s="27" t="s">
        <v>9997</v>
      </c>
      <c r="D5009" s="28" t="s">
        <v>9998</v>
      </c>
      <c r="E5009" s="29">
        <v>398.89</v>
      </c>
      <c r="F5009" s="30">
        <v>0</v>
      </c>
    </row>
    <row r="5010" spans="1:6">
      <c r="A5010" s="10">
        <v>5007</v>
      </c>
      <c r="B5010" s="26" t="s">
        <v>8151</v>
      </c>
      <c r="C5010" s="27" t="s">
        <v>9999</v>
      </c>
      <c r="D5010" s="28" t="s">
        <v>10000</v>
      </c>
      <c r="E5010" s="29">
        <v>612.73</v>
      </c>
      <c r="F5010" s="30">
        <v>0</v>
      </c>
    </row>
    <row r="5011" spans="1:6">
      <c r="A5011" s="10">
        <v>5008</v>
      </c>
      <c r="B5011" s="26" t="s">
        <v>8151</v>
      </c>
      <c r="C5011" s="27" t="s">
        <v>10001</v>
      </c>
      <c r="D5011" s="28" t="s">
        <v>10002</v>
      </c>
      <c r="E5011" s="29">
        <v>678.27</v>
      </c>
      <c r="F5011" s="30">
        <v>0</v>
      </c>
    </row>
    <row r="5012" spans="1:6">
      <c r="A5012" s="10">
        <v>5009</v>
      </c>
      <c r="B5012" s="26" t="s">
        <v>8151</v>
      </c>
      <c r="C5012" s="27" t="s">
        <v>10003</v>
      </c>
      <c r="D5012" s="28" t="s">
        <v>10004</v>
      </c>
      <c r="E5012" s="29">
        <v>2867.53</v>
      </c>
      <c r="F5012" s="30">
        <v>0</v>
      </c>
    </row>
    <row r="5013" spans="1:6">
      <c r="A5013" s="10">
        <v>5010</v>
      </c>
      <c r="B5013" s="26" t="s">
        <v>8151</v>
      </c>
      <c r="C5013" s="27" t="s">
        <v>10005</v>
      </c>
      <c r="D5013" s="28" t="s">
        <v>10006</v>
      </c>
      <c r="E5013" s="29">
        <v>682.25</v>
      </c>
      <c r="F5013" s="30">
        <v>0</v>
      </c>
    </row>
    <row r="5014" spans="1:6">
      <c r="A5014" s="10">
        <v>5011</v>
      </c>
      <c r="B5014" s="26" t="s">
        <v>8151</v>
      </c>
      <c r="C5014" s="27" t="s">
        <v>10007</v>
      </c>
      <c r="D5014" s="28" t="s">
        <v>10008</v>
      </c>
      <c r="E5014" s="29">
        <v>405.47</v>
      </c>
      <c r="F5014" s="30">
        <v>0</v>
      </c>
    </row>
    <row r="5015" spans="1:6">
      <c r="A5015" s="10">
        <v>5012</v>
      </c>
      <c r="B5015" s="26" t="s">
        <v>8151</v>
      </c>
      <c r="C5015" s="27" t="s">
        <v>10009</v>
      </c>
      <c r="D5015" s="28" t="s">
        <v>10010</v>
      </c>
      <c r="E5015" s="29">
        <v>918.37</v>
      </c>
      <c r="F5015" s="30">
        <v>0</v>
      </c>
    </row>
    <row r="5016" spans="1:6">
      <c r="A5016" s="10">
        <v>5013</v>
      </c>
      <c r="B5016" s="26" t="s">
        <v>8151</v>
      </c>
      <c r="C5016" s="27" t="s">
        <v>10011</v>
      </c>
      <c r="D5016" s="28" t="s">
        <v>10012</v>
      </c>
      <c r="E5016" s="29">
        <v>2892.13</v>
      </c>
      <c r="F5016" s="30">
        <v>0</v>
      </c>
    </row>
    <row r="5017" spans="1:6">
      <c r="A5017" s="10">
        <v>5014</v>
      </c>
      <c r="B5017" s="26" t="s">
        <v>8151</v>
      </c>
      <c r="C5017" s="27" t="s">
        <v>10013</v>
      </c>
      <c r="D5017" s="28" t="s">
        <v>10014</v>
      </c>
      <c r="E5017" s="29">
        <v>397.71</v>
      </c>
      <c r="F5017" s="30">
        <v>0</v>
      </c>
    </row>
    <row r="5018" spans="1:6">
      <c r="A5018" s="10">
        <v>5015</v>
      </c>
      <c r="B5018" s="26" t="s">
        <v>8151</v>
      </c>
      <c r="C5018" s="27" t="s">
        <v>10015</v>
      </c>
      <c r="D5018" s="28" t="s">
        <v>10016</v>
      </c>
      <c r="E5018" s="29">
        <v>673.24</v>
      </c>
      <c r="F5018" s="30">
        <v>0</v>
      </c>
    </row>
    <row r="5019" spans="1:6">
      <c r="A5019" s="10">
        <v>5016</v>
      </c>
      <c r="B5019" s="26" t="s">
        <v>8151</v>
      </c>
      <c r="C5019" s="27" t="s">
        <v>10017</v>
      </c>
      <c r="D5019" s="28" t="s">
        <v>10018</v>
      </c>
      <c r="E5019" s="29">
        <v>418.39</v>
      </c>
      <c r="F5019" s="30">
        <v>0</v>
      </c>
    </row>
    <row r="5020" spans="1:6">
      <c r="A5020" s="10">
        <v>5017</v>
      </c>
      <c r="B5020" s="26" t="s">
        <v>8151</v>
      </c>
      <c r="C5020" s="27" t="s">
        <v>10019</v>
      </c>
      <c r="D5020" s="28" t="s">
        <v>10020</v>
      </c>
      <c r="E5020" s="29">
        <v>696.35</v>
      </c>
      <c r="F5020" s="30">
        <v>0</v>
      </c>
    </row>
    <row r="5021" spans="1:6">
      <c r="A5021" s="10">
        <v>5018</v>
      </c>
      <c r="B5021" s="26" t="s">
        <v>8151</v>
      </c>
      <c r="C5021" s="27" t="s">
        <v>10021</v>
      </c>
      <c r="D5021" s="28" t="s">
        <v>10022</v>
      </c>
      <c r="E5021" s="29">
        <v>757.42</v>
      </c>
      <c r="F5021" s="30">
        <v>0</v>
      </c>
    </row>
    <row r="5022" spans="1:6">
      <c r="A5022" s="10">
        <v>5019</v>
      </c>
      <c r="B5022" s="26" t="s">
        <v>8151</v>
      </c>
      <c r="C5022" s="27" t="s">
        <v>10023</v>
      </c>
      <c r="D5022" s="28" t="s">
        <v>10024</v>
      </c>
      <c r="E5022" s="29">
        <v>10600.3</v>
      </c>
      <c r="F5022" s="28" t="s">
        <v>10025</v>
      </c>
    </row>
    <row r="5023" spans="1:6">
      <c r="A5023" s="10">
        <v>5020</v>
      </c>
      <c r="B5023" s="26" t="s">
        <v>8151</v>
      </c>
      <c r="C5023" s="27" t="s">
        <v>10026</v>
      </c>
      <c r="D5023" s="28" t="s">
        <v>10027</v>
      </c>
      <c r="E5023" s="29">
        <v>1663.76</v>
      </c>
      <c r="F5023" s="30">
        <v>0</v>
      </c>
    </row>
    <row r="5024" spans="1:6">
      <c r="A5024" s="10">
        <v>5021</v>
      </c>
      <c r="B5024" s="26" t="s">
        <v>8151</v>
      </c>
      <c r="C5024" s="27" t="s">
        <v>10028</v>
      </c>
      <c r="D5024" s="28" t="s">
        <v>10029</v>
      </c>
      <c r="E5024" s="29">
        <v>3742.5</v>
      </c>
      <c r="F5024" s="30">
        <v>0</v>
      </c>
    </row>
    <row r="5025" spans="1:6">
      <c r="A5025" s="10">
        <v>5022</v>
      </c>
      <c r="B5025" s="26" t="s">
        <v>8151</v>
      </c>
      <c r="C5025" s="27" t="s">
        <v>10030</v>
      </c>
      <c r="D5025" s="28" t="s">
        <v>10031</v>
      </c>
      <c r="E5025" s="29">
        <v>393.59</v>
      </c>
      <c r="F5025" s="30">
        <v>0</v>
      </c>
    </row>
    <row r="5026" spans="1:6">
      <c r="A5026" s="10">
        <v>5023</v>
      </c>
      <c r="B5026" s="26" t="s">
        <v>8151</v>
      </c>
      <c r="C5026" s="27" t="s">
        <v>10032</v>
      </c>
      <c r="D5026" s="28" t="s">
        <v>10033</v>
      </c>
      <c r="E5026" s="29">
        <v>1396.79</v>
      </c>
      <c r="F5026" s="30">
        <v>0</v>
      </c>
    </row>
    <row r="5027" spans="1:6">
      <c r="A5027" s="10">
        <v>5024</v>
      </c>
      <c r="B5027" s="26" t="s">
        <v>8151</v>
      </c>
      <c r="C5027" s="27" t="s">
        <v>10034</v>
      </c>
      <c r="D5027" s="28" t="s">
        <v>10035</v>
      </c>
      <c r="E5027" s="29">
        <v>1338</v>
      </c>
      <c r="F5027" s="30">
        <v>0</v>
      </c>
    </row>
    <row r="5028" spans="1:6">
      <c r="A5028" s="10">
        <v>5025</v>
      </c>
      <c r="B5028" s="26" t="s">
        <v>8151</v>
      </c>
      <c r="C5028" s="27" t="s">
        <v>10036</v>
      </c>
      <c r="D5028" s="28" t="s">
        <v>10037</v>
      </c>
      <c r="E5028" s="29">
        <v>1010.1</v>
      </c>
      <c r="F5028" s="30">
        <v>0</v>
      </c>
    </row>
    <row r="5029" spans="1:6">
      <c r="A5029" s="10">
        <v>5026</v>
      </c>
      <c r="B5029" s="26" t="s">
        <v>8151</v>
      </c>
      <c r="C5029" s="27" t="s">
        <v>10038</v>
      </c>
      <c r="D5029" s="28" t="s">
        <v>10039</v>
      </c>
      <c r="E5029" s="29">
        <v>2372.5</v>
      </c>
      <c r="F5029" s="30">
        <v>0</v>
      </c>
    </row>
    <row r="5030" spans="1:6">
      <c r="A5030" s="10">
        <v>5027</v>
      </c>
      <c r="B5030" s="26" t="s">
        <v>8151</v>
      </c>
      <c r="C5030" s="27" t="s">
        <v>10040</v>
      </c>
      <c r="D5030" s="28" t="s">
        <v>10041</v>
      </c>
      <c r="E5030" s="29">
        <v>2886.31</v>
      </c>
      <c r="F5030" s="30">
        <v>0</v>
      </c>
    </row>
    <row r="5031" spans="1:6">
      <c r="A5031" s="10">
        <v>5028</v>
      </c>
      <c r="B5031" s="26" t="s">
        <v>8151</v>
      </c>
      <c r="C5031" s="27" t="s">
        <v>10042</v>
      </c>
      <c r="D5031" s="28" t="s">
        <v>10043</v>
      </c>
      <c r="E5031" s="29">
        <v>739.38</v>
      </c>
      <c r="F5031" s="30">
        <v>0</v>
      </c>
    </row>
    <row r="5032" spans="1:6">
      <c r="A5032" s="10">
        <v>5029</v>
      </c>
      <c r="B5032" s="26" t="s">
        <v>8151</v>
      </c>
      <c r="C5032" s="27" t="s">
        <v>10044</v>
      </c>
      <c r="D5032" s="28" t="s">
        <v>10045</v>
      </c>
      <c r="E5032" s="29">
        <v>454.43</v>
      </c>
      <c r="F5032" s="30">
        <v>0</v>
      </c>
    </row>
    <row r="5033" spans="1:6">
      <c r="A5033" s="10">
        <v>5030</v>
      </c>
      <c r="B5033" s="26" t="s">
        <v>8151</v>
      </c>
      <c r="C5033" s="27" t="s">
        <v>10046</v>
      </c>
      <c r="D5033" s="28" t="s">
        <v>10047</v>
      </c>
      <c r="E5033" s="29">
        <v>1370.13</v>
      </c>
      <c r="F5033" s="30">
        <v>0</v>
      </c>
    </row>
    <row r="5034" spans="1:6">
      <c r="A5034" s="10">
        <v>5031</v>
      </c>
      <c r="B5034" s="26" t="s">
        <v>8151</v>
      </c>
      <c r="C5034" s="27" t="s">
        <v>10048</v>
      </c>
      <c r="D5034" s="28" t="s">
        <v>10049</v>
      </c>
      <c r="E5034" s="29">
        <v>494.51</v>
      </c>
      <c r="F5034" s="30">
        <v>0</v>
      </c>
    </row>
    <row r="5035" spans="1:6">
      <c r="A5035" s="10">
        <v>5032</v>
      </c>
      <c r="B5035" s="26" t="s">
        <v>8151</v>
      </c>
      <c r="C5035" s="27" t="s">
        <v>10050</v>
      </c>
      <c r="D5035" s="28" t="s">
        <v>10051</v>
      </c>
      <c r="E5035" s="29">
        <v>955.66</v>
      </c>
      <c r="F5035" s="30">
        <v>0</v>
      </c>
    </row>
    <row r="5036" spans="1:6">
      <c r="A5036" s="10">
        <v>5033</v>
      </c>
      <c r="B5036" s="26" t="s">
        <v>8151</v>
      </c>
      <c r="C5036" s="27" t="s">
        <v>10052</v>
      </c>
      <c r="D5036" s="28" t="s">
        <v>10053</v>
      </c>
      <c r="E5036" s="29">
        <v>353.26</v>
      </c>
      <c r="F5036" s="30">
        <v>0</v>
      </c>
    </row>
    <row r="5037" spans="1:6">
      <c r="A5037" s="10">
        <v>5034</v>
      </c>
      <c r="B5037" s="26" t="s">
        <v>8151</v>
      </c>
      <c r="C5037" s="27" t="s">
        <v>10054</v>
      </c>
      <c r="D5037" s="28" t="s">
        <v>10055</v>
      </c>
      <c r="E5037" s="29">
        <v>504.6</v>
      </c>
      <c r="F5037" s="30">
        <v>0</v>
      </c>
    </row>
    <row r="5038" spans="1:6">
      <c r="A5038" s="10">
        <v>5035</v>
      </c>
      <c r="B5038" s="26" t="s">
        <v>8151</v>
      </c>
      <c r="C5038" s="27" t="s">
        <v>10056</v>
      </c>
      <c r="D5038" s="28" t="s">
        <v>10057</v>
      </c>
      <c r="E5038" s="29">
        <v>491.83</v>
      </c>
      <c r="F5038" s="30">
        <v>0</v>
      </c>
    </row>
    <row r="5039" spans="1:6">
      <c r="A5039" s="10">
        <v>5036</v>
      </c>
      <c r="B5039" s="26" t="s">
        <v>8151</v>
      </c>
      <c r="C5039" s="27" t="s">
        <v>10058</v>
      </c>
      <c r="D5039" s="28" t="s">
        <v>10059</v>
      </c>
      <c r="E5039" s="29">
        <v>2675.54</v>
      </c>
      <c r="F5039" s="30">
        <v>0</v>
      </c>
    </row>
    <row r="5040" spans="1:6">
      <c r="A5040" s="10">
        <v>5037</v>
      </c>
      <c r="B5040" s="26" t="s">
        <v>8151</v>
      </c>
      <c r="C5040" s="27" t="s">
        <v>10060</v>
      </c>
      <c r="D5040" s="28" t="s">
        <v>10061</v>
      </c>
      <c r="E5040" s="29">
        <v>1035.2</v>
      </c>
      <c r="F5040" s="30">
        <v>0</v>
      </c>
    </row>
    <row r="5041" spans="1:6">
      <c r="A5041" s="10">
        <v>5038</v>
      </c>
      <c r="B5041" s="26" t="s">
        <v>8151</v>
      </c>
      <c r="C5041" s="27" t="s">
        <v>10062</v>
      </c>
      <c r="D5041" s="28" t="s">
        <v>10063</v>
      </c>
      <c r="E5041" s="29">
        <v>3883.34</v>
      </c>
      <c r="F5041" s="30">
        <v>0</v>
      </c>
    </row>
    <row r="5042" spans="1:6">
      <c r="A5042" s="10">
        <v>5039</v>
      </c>
      <c r="B5042" s="26" t="s">
        <v>8151</v>
      </c>
      <c r="C5042" s="27" t="s">
        <v>10064</v>
      </c>
      <c r="D5042" s="28" t="s">
        <v>10065</v>
      </c>
      <c r="E5042" s="29">
        <v>102933.64</v>
      </c>
      <c r="F5042" s="30">
        <v>0</v>
      </c>
    </row>
    <row r="5043" spans="1:6">
      <c r="A5043" s="10">
        <v>5040</v>
      </c>
      <c r="B5043" s="26" t="s">
        <v>8151</v>
      </c>
      <c r="C5043" s="27" t="s">
        <v>10066</v>
      </c>
      <c r="D5043" s="28" t="s">
        <v>10067</v>
      </c>
      <c r="E5043" s="29">
        <v>1231.22</v>
      </c>
      <c r="F5043" s="30">
        <v>0</v>
      </c>
    </row>
    <row r="5044" spans="1:6">
      <c r="A5044" s="10">
        <v>5041</v>
      </c>
      <c r="B5044" s="26" t="s">
        <v>8151</v>
      </c>
      <c r="C5044" s="27" t="s">
        <v>10068</v>
      </c>
      <c r="D5044" s="28" t="s">
        <v>10069</v>
      </c>
      <c r="E5044" s="29">
        <v>1180.76</v>
      </c>
      <c r="F5044" s="30">
        <v>0</v>
      </c>
    </row>
    <row r="5045" spans="1:6">
      <c r="A5045" s="10">
        <v>5042</v>
      </c>
      <c r="B5045" s="26" t="s">
        <v>8151</v>
      </c>
      <c r="C5045" s="27" t="s">
        <v>10070</v>
      </c>
      <c r="D5045" s="28" t="s">
        <v>10071</v>
      </c>
      <c r="E5045" s="29">
        <v>333.04</v>
      </c>
      <c r="F5045" s="30">
        <v>0</v>
      </c>
    </row>
    <row r="5046" spans="1:6">
      <c r="A5046" s="10">
        <v>5043</v>
      </c>
      <c r="B5046" s="26" t="s">
        <v>8151</v>
      </c>
      <c r="C5046" s="27" t="s">
        <v>10072</v>
      </c>
      <c r="D5046" s="28" t="s">
        <v>10073</v>
      </c>
      <c r="E5046" s="29">
        <v>555.58</v>
      </c>
      <c r="F5046" s="30">
        <v>0</v>
      </c>
    </row>
    <row r="5047" spans="1:6">
      <c r="A5047" s="10">
        <v>5044</v>
      </c>
      <c r="B5047" s="26" t="s">
        <v>8151</v>
      </c>
      <c r="C5047" s="27" t="s">
        <v>10074</v>
      </c>
      <c r="D5047" s="28" t="s">
        <v>10075</v>
      </c>
      <c r="E5047" s="29">
        <v>383.5</v>
      </c>
      <c r="F5047" s="30">
        <v>0</v>
      </c>
    </row>
    <row r="5048" spans="1:6">
      <c r="A5048" s="10">
        <v>5045</v>
      </c>
      <c r="B5048" s="26" t="s">
        <v>8151</v>
      </c>
      <c r="C5048" s="27" t="s">
        <v>10076</v>
      </c>
      <c r="D5048" s="28" t="s">
        <v>10077</v>
      </c>
      <c r="E5048" s="29">
        <v>878</v>
      </c>
      <c r="F5048" s="30">
        <v>0</v>
      </c>
    </row>
    <row r="5049" spans="1:6">
      <c r="A5049" s="10">
        <v>5046</v>
      </c>
      <c r="B5049" s="26" t="s">
        <v>8151</v>
      </c>
      <c r="C5049" s="27" t="s">
        <v>10078</v>
      </c>
      <c r="D5049" s="28" t="s">
        <v>10079</v>
      </c>
      <c r="E5049" s="29">
        <v>1081.39</v>
      </c>
      <c r="F5049" s="30">
        <v>0</v>
      </c>
    </row>
    <row r="5050" spans="1:6">
      <c r="A5050" s="10">
        <v>5047</v>
      </c>
      <c r="B5050" s="26" t="s">
        <v>8151</v>
      </c>
      <c r="C5050" s="27" t="s">
        <v>10080</v>
      </c>
      <c r="D5050" s="28" t="s">
        <v>10081</v>
      </c>
      <c r="E5050" s="29">
        <v>464.23</v>
      </c>
      <c r="F5050" s="30">
        <v>0</v>
      </c>
    </row>
    <row r="5051" spans="1:6">
      <c r="A5051" s="10">
        <v>5048</v>
      </c>
      <c r="B5051" s="26" t="s">
        <v>8151</v>
      </c>
      <c r="C5051" s="27" t="s">
        <v>10082</v>
      </c>
      <c r="D5051" s="28" t="s">
        <v>10083</v>
      </c>
      <c r="E5051" s="29">
        <v>446.08</v>
      </c>
      <c r="F5051" s="30">
        <v>0</v>
      </c>
    </row>
    <row r="5052" spans="1:6">
      <c r="A5052" s="10">
        <v>5049</v>
      </c>
      <c r="B5052" s="26" t="s">
        <v>8151</v>
      </c>
      <c r="C5052" s="27" t="s">
        <v>10084</v>
      </c>
      <c r="D5052" s="28" t="s">
        <v>10085</v>
      </c>
      <c r="E5052" s="29">
        <v>357.96</v>
      </c>
      <c r="F5052" s="30">
        <v>0</v>
      </c>
    </row>
    <row r="5053" spans="1:6">
      <c r="A5053" s="10">
        <v>5050</v>
      </c>
      <c r="B5053" s="26" t="s">
        <v>8151</v>
      </c>
      <c r="C5053" s="27" t="s">
        <v>10086</v>
      </c>
      <c r="D5053" s="28" t="s">
        <v>10087</v>
      </c>
      <c r="E5053" s="29">
        <v>358.52</v>
      </c>
      <c r="F5053" s="30">
        <v>0</v>
      </c>
    </row>
    <row r="5054" spans="1:6">
      <c r="A5054" s="10">
        <v>5051</v>
      </c>
      <c r="B5054" s="26" t="s">
        <v>8151</v>
      </c>
      <c r="C5054" s="27" t="s">
        <v>10088</v>
      </c>
      <c r="D5054" s="28" t="s">
        <v>10089</v>
      </c>
      <c r="E5054" s="29">
        <v>343.13</v>
      </c>
      <c r="F5054" s="30">
        <v>0</v>
      </c>
    </row>
    <row r="5055" spans="1:6">
      <c r="A5055" s="10">
        <v>5052</v>
      </c>
      <c r="B5055" s="26" t="s">
        <v>8151</v>
      </c>
      <c r="C5055" s="27" t="s">
        <v>10090</v>
      </c>
      <c r="D5055" s="28" t="s">
        <v>10091</v>
      </c>
      <c r="E5055" s="29">
        <v>614.29</v>
      </c>
      <c r="F5055" s="30">
        <v>0</v>
      </c>
    </row>
    <row r="5056" spans="1:6">
      <c r="A5056" s="10">
        <v>5053</v>
      </c>
      <c r="B5056" s="26" t="s">
        <v>8151</v>
      </c>
      <c r="C5056" s="27" t="s">
        <v>10092</v>
      </c>
      <c r="D5056" s="28" t="s">
        <v>10093</v>
      </c>
      <c r="E5056" s="29">
        <v>874.94</v>
      </c>
      <c r="F5056" s="30">
        <v>0</v>
      </c>
    </row>
    <row r="5057" spans="1:6">
      <c r="A5057" s="10">
        <v>5054</v>
      </c>
      <c r="B5057" s="26" t="s">
        <v>8151</v>
      </c>
      <c r="C5057" s="27" t="s">
        <v>10094</v>
      </c>
      <c r="D5057" s="28" t="s">
        <v>10095</v>
      </c>
      <c r="E5057" s="29">
        <v>1664.35</v>
      </c>
      <c r="F5057" s="30">
        <v>0</v>
      </c>
    </row>
    <row r="5058" spans="1:6">
      <c r="A5058" s="10">
        <v>5055</v>
      </c>
      <c r="B5058" s="26" t="s">
        <v>8151</v>
      </c>
      <c r="C5058" s="27" t="s">
        <v>10096</v>
      </c>
      <c r="D5058" s="28" t="s">
        <v>10097</v>
      </c>
      <c r="E5058" s="29">
        <v>393.59</v>
      </c>
      <c r="F5058" s="30">
        <v>0</v>
      </c>
    </row>
    <row r="5059" spans="1:6">
      <c r="A5059" s="10">
        <v>5056</v>
      </c>
      <c r="B5059" s="26" t="s">
        <v>8151</v>
      </c>
      <c r="C5059" s="27" t="s">
        <v>10098</v>
      </c>
      <c r="D5059" s="28" t="s">
        <v>10099</v>
      </c>
      <c r="E5059" s="29">
        <v>1085.46</v>
      </c>
      <c r="F5059" s="30">
        <v>0</v>
      </c>
    </row>
    <row r="5060" spans="1:6">
      <c r="A5060" s="10">
        <v>5057</v>
      </c>
      <c r="B5060" s="26" t="s">
        <v>8151</v>
      </c>
      <c r="C5060" s="27" t="s">
        <v>10100</v>
      </c>
      <c r="D5060" s="28" t="s">
        <v>10101</v>
      </c>
      <c r="E5060" s="29">
        <v>414.7</v>
      </c>
      <c r="F5060" s="30">
        <v>0</v>
      </c>
    </row>
    <row r="5061" spans="1:6">
      <c r="A5061" s="10">
        <v>5058</v>
      </c>
      <c r="B5061" s="26" t="s">
        <v>8151</v>
      </c>
      <c r="C5061" s="27" t="s">
        <v>10102</v>
      </c>
      <c r="D5061" s="28" t="s">
        <v>10103</v>
      </c>
      <c r="E5061" s="29">
        <v>8212.76</v>
      </c>
      <c r="F5061" s="30">
        <v>0</v>
      </c>
    </row>
    <row r="5062" spans="1:6">
      <c r="A5062" s="10">
        <v>5059</v>
      </c>
      <c r="B5062" s="26" t="s">
        <v>8151</v>
      </c>
      <c r="C5062" s="27" t="s">
        <v>10104</v>
      </c>
      <c r="D5062" s="28" t="s">
        <v>10105</v>
      </c>
      <c r="E5062" s="29">
        <v>33807.52</v>
      </c>
      <c r="F5062" s="30">
        <v>0</v>
      </c>
    </row>
    <row r="5063" spans="1:6">
      <c r="A5063" s="10">
        <v>5060</v>
      </c>
      <c r="B5063" s="26" t="s">
        <v>8151</v>
      </c>
      <c r="C5063" s="27" t="s">
        <v>10106</v>
      </c>
      <c r="D5063" s="28" t="s">
        <v>10107</v>
      </c>
      <c r="E5063" s="29">
        <v>464.26</v>
      </c>
      <c r="F5063" s="30">
        <v>0</v>
      </c>
    </row>
    <row r="5064" spans="1:6">
      <c r="A5064" s="10">
        <v>5061</v>
      </c>
      <c r="B5064" s="26" t="s">
        <v>8151</v>
      </c>
      <c r="C5064" s="27" t="s">
        <v>10108</v>
      </c>
      <c r="D5064" s="28" t="s">
        <v>10109</v>
      </c>
      <c r="E5064" s="29">
        <v>433.96</v>
      </c>
      <c r="F5064" s="30">
        <v>0</v>
      </c>
    </row>
    <row r="5065" spans="1:6">
      <c r="A5065" s="10">
        <v>5062</v>
      </c>
      <c r="B5065" s="26" t="s">
        <v>8151</v>
      </c>
      <c r="C5065" s="27" t="s">
        <v>10110</v>
      </c>
      <c r="D5065" s="28" t="s">
        <v>10111</v>
      </c>
      <c r="E5065" s="29">
        <v>4048.35</v>
      </c>
      <c r="F5065" s="30">
        <v>0</v>
      </c>
    </row>
    <row r="5066" spans="1:6">
      <c r="A5066" s="10">
        <v>5063</v>
      </c>
      <c r="B5066" s="26" t="s">
        <v>8151</v>
      </c>
      <c r="C5066" s="27" t="s">
        <v>10112</v>
      </c>
      <c r="D5066" s="28" t="s">
        <v>10113</v>
      </c>
      <c r="E5066" s="29">
        <v>482.22</v>
      </c>
      <c r="F5066" s="30">
        <v>0</v>
      </c>
    </row>
    <row r="5067" spans="1:6">
      <c r="A5067" s="10">
        <v>5064</v>
      </c>
      <c r="B5067" s="26" t="s">
        <v>8151</v>
      </c>
      <c r="C5067" s="27" t="s">
        <v>10114</v>
      </c>
      <c r="D5067" s="28" t="s">
        <v>10115</v>
      </c>
      <c r="E5067" s="29">
        <v>626.57</v>
      </c>
      <c r="F5067" s="30">
        <v>0</v>
      </c>
    </row>
    <row r="5068" spans="1:6">
      <c r="A5068" s="10">
        <v>5065</v>
      </c>
      <c r="B5068" s="26" t="s">
        <v>8151</v>
      </c>
      <c r="C5068" s="27" t="s">
        <v>10116</v>
      </c>
      <c r="D5068" s="28" t="s">
        <v>10117</v>
      </c>
      <c r="E5068" s="29">
        <v>393.59</v>
      </c>
      <c r="F5068" s="30">
        <v>0</v>
      </c>
    </row>
    <row r="5069" spans="1:6">
      <c r="A5069" s="10">
        <v>5066</v>
      </c>
      <c r="B5069" s="26" t="s">
        <v>8151</v>
      </c>
      <c r="C5069" s="27" t="s">
        <v>10118</v>
      </c>
      <c r="D5069" s="28" t="s">
        <v>10119</v>
      </c>
      <c r="E5069" s="29">
        <v>668.93</v>
      </c>
      <c r="F5069" s="30">
        <v>0</v>
      </c>
    </row>
    <row r="5070" spans="1:6">
      <c r="A5070" s="10">
        <v>5067</v>
      </c>
      <c r="B5070" s="26" t="s">
        <v>8151</v>
      </c>
      <c r="C5070" s="27" t="s">
        <v>10120</v>
      </c>
      <c r="D5070" s="28" t="s">
        <v>10121</v>
      </c>
      <c r="E5070" s="29">
        <v>522.3</v>
      </c>
      <c r="F5070" s="30">
        <v>0</v>
      </c>
    </row>
    <row r="5071" spans="1:6">
      <c r="A5071" s="10">
        <v>5068</v>
      </c>
      <c r="B5071" s="26" t="s">
        <v>8151</v>
      </c>
      <c r="C5071" s="23" t="s">
        <v>10122</v>
      </c>
      <c r="D5071" s="34" t="s">
        <v>10123</v>
      </c>
      <c r="E5071" s="29">
        <v>100.92</v>
      </c>
      <c r="F5071" s="30">
        <v>0</v>
      </c>
    </row>
    <row r="5072" spans="1:6">
      <c r="A5072" s="10">
        <v>5069</v>
      </c>
      <c r="B5072" s="26" t="s">
        <v>8151</v>
      </c>
      <c r="C5072" s="23" t="s">
        <v>10124</v>
      </c>
      <c r="D5072" s="34" t="s">
        <v>10125</v>
      </c>
      <c r="E5072" s="29">
        <v>645.89</v>
      </c>
      <c r="F5072" s="30">
        <v>0</v>
      </c>
    </row>
    <row r="5073" spans="1:6">
      <c r="A5073" s="10">
        <v>5070</v>
      </c>
      <c r="B5073" s="26" t="s">
        <v>8151</v>
      </c>
      <c r="C5073" s="23" t="s">
        <v>10126</v>
      </c>
      <c r="D5073" s="34" t="s">
        <v>10127</v>
      </c>
      <c r="E5073" s="29">
        <v>1069.75</v>
      </c>
      <c r="F5073" s="30">
        <v>0</v>
      </c>
    </row>
    <row r="5074" spans="1:6">
      <c r="A5074" s="10">
        <v>5071</v>
      </c>
      <c r="B5074" s="26" t="s">
        <v>8151</v>
      </c>
      <c r="C5074" s="27" t="s">
        <v>10128</v>
      </c>
      <c r="D5074" s="28" t="s">
        <v>10129</v>
      </c>
      <c r="E5074" s="29">
        <v>168</v>
      </c>
      <c r="F5074" s="30">
        <v>0</v>
      </c>
    </row>
    <row r="5075" spans="1:6">
      <c r="A5075" s="10">
        <v>5072</v>
      </c>
      <c r="B5075" s="26" t="s">
        <v>8151</v>
      </c>
      <c r="C5075" s="27" t="s">
        <v>10130</v>
      </c>
      <c r="D5075" s="28" t="s">
        <v>10131</v>
      </c>
      <c r="E5075" s="29">
        <v>540</v>
      </c>
      <c r="F5075" s="30">
        <v>0</v>
      </c>
    </row>
    <row r="5076" spans="1:6">
      <c r="A5076" s="10">
        <v>5073</v>
      </c>
      <c r="B5076" s="26" t="s">
        <v>8151</v>
      </c>
      <c r="C5076" s="27" t="s">
        <v>10132</v>
      </c>
      <c r="D5076" s="28" t="s">
        <v>10133</v>
      </c>
      <c r="E5076" s="29">
        <v>353.22</v>
      </c>
      <c r="F5076" s="30">
        <v>0</v>
      </c>
    </row>
    <row r="5077" spans="1:6">
      <c r="A5077" s="10">
        <v>5074</v>
      </c>
      <c r="B5077" s="26" t="s">
        <v>8151</v>
      </c>
      <c r="C5077" s="27" t="s">
        <v>10134</v>
      </c>
      <c r="D5077" s="28" t="s">
        <v>10135</v>
      </c>
      <c r="E5077" s="29">
        <v>1478.05</v>
      </c>
      <c r="F5077" s="30">
        <v>0</v>
      </c>
    </row>
    <row r="5078" spans="1:6">
      <c r="A5078" s="10">
        <v>5075</v>
      </c>
      <c r="B5078" s="26" t="s">
        <v>8151</v>
      </c>
      <c r="C5078" s="27" t="s">
        <v>10136</v>
      </c>
      <c r="D5078" s="28" t="s">
        <v>10137</v>
      </c>
      <c r="E5078" s="29">
        <v>383.5</v>
      </c>
      <c r="F5078" s="30">
        <v>0</v>
      </c>
    </row>
    <row r="5079" spans="1:6">
      <c r="A5079" s="10">
        <v>5076</v>
      </c>
      <c r="B5079" s="26" t="s">
        <v>8151</v>
      </c>
      <c r="C5079" s="27" t="s">
        <v>10138</v>
      </c>
      <c r="D5079" s="28" t="s">
        <v>10139</v>
      </c>
      <c r="E5079" s="29">
        <v>131.2</v>
      </c>
      <c r="F5079" s="30">
        <v>0</v>
      </c>
    </row>
    <row r="5080" spans="1:6">
      <c r="A5080" s="10">
        <v>5077</v>
      </c>
      <c r="B5080" s="26" t="s">
        <v>8151</v>
      </c>
      <c r="C5080" s="27" t="s">
        <v>10140</v>
      </c>
      <c r="D5080" s="28">
        <v>687730316</v>
      </c>
      <c r="E5080" s="29">
        <v>1011</v>
      </c>
      <c r="F5080" s="30">
        <v>0</v>
      </c>
    </row>
    <row r="5081" spans="1:6">
      <c r="A5081" s="10">
        <v>5078</v>
      </c>
      <c r="B5081" s="26" t="s">
        <v>8151</v>
      </c>
      <c r="C5081" s="27" t="s">
        <v>10141</v>
      </c>
      <c r="D5081" s="28" t="s">
        <v>10142</v>
      </c>
      <c r="E5081" s="29">
        <v>161.47</v>
      </c>
      <c r="F5081" s="30">
        <v>0</v>
      </c>
    </row>
    <row r="5082" spans="1:6">
      <c r="A5082" s="10">
        <v>5079</v>
      </c>
      <c r="B5082" s="26" t="s">
        <v>8151</v>
      </c>
      <c r="C5082" s="27" t="s">
        <v>10143</v>
      </c>
      <c r="D5082" s="28">
        <v>700470126</v>
      </c>
      <c r="E5082" s="29">
        <v>161.47</v>
      </c>
      <c r="F5082" s="30">
        <v>0</v>
      </c>
    </row>
    <row r="5083" spans="1:6">
      <c r="A5083" s="10">
        <v>5080</v>
      </c>
      <c r="B5083" s="26" t="s">
        <v>8151</v>
      </c>
      <c r="C5083" s="27" t="s">
        <v>10144</v>
      </c>
      <c r="D5083" s="28" t="s">
        <v>10145</v>
      </c>
      <c r="E5083" s="29">
        <v>1259.86</v>
      </c>
      <c r="F5083" s="30">
        <v>0</v>
      </c>
    </row>
    <row r="5084" spans="1:6">
      <c r="A5084" s="10">
        <v>5081</v>
      </c>
      <c r="B5084" s="26" t="s">
        <v>8151</v>
      </c>
      <c r="C5084" s="27" t="s">
        <v>10146</v>
      </c>
      <c r="D5084" s="28" t="s">
        <v>10147</v>
      </c>
      <c r="E5084" s="29">
        <v>222.02</v>
      </c>
      <c r="F5084" s="30">
        <v>0</v>
      </c>
    </row>
    <row r="5085" spans="1:6">
      <c r="A5085" s="10">
        <v>5082</v>
      </c>
      <c r="B5085" s="26" t="s">
        <v>8151</v>
      </c>
      <c r="C5085" s="27" t="s">
        <v>10148</v>
      </c>
      <c r="D5085" s="28">
        <v>300577135</v>
      </c>
      <c r="E5085" s="29">
        <v>242.21</v>
      </c>
      <c r="F5085" s="30">
        <v>0</v>
      </c>
    </row>
    <row r="5086" spans="1:6">
      <c r="A5086" s="10">
        <v>5083</v>
      </c>
      <c r="B5086" s="26" t="s">
        <v>8151</v>
      </c>
      <c r="C5086" s="27" t="s">
        <v>10149</v>
      </c>
      <c r="D5086" s="28" t="s">
        <v>10150</v>
      </c>
      <c r="E5086" s="29">
        <v>60</v>
      </c>
      <c r="F5086" s="30">
        <v>0</v>
      </c>
    </row>
    <row r="5087" spans="1:6">
      <c r="A5087" s="10">
        <v>5084</v>
      </c>
      <c r="B5087" s="26" t="s">
        <v>8151</v>
      </c>
      <c r="C5087" s="27" t="s">
        <v>10151</v>
      </c>
      <c r="D5087" s="28">
        <v>600860346</v>
      </c>
      <c r="E5087" s="29">
        <v>596.54</v>
      </c>
      <c r="F5087" s="30">
        <v>0</v>
      </c>
    </row>
    <row r="5088" spans="1:6">
      <c r="A5088" s="10">
        <v>5085</v>
      </c>
      <c r="B5088" s="26" t="s">
        <v>8151</v>
      </c>
      <c r="C5088" s="27" t="s">
        <v>10152</v>
      </c>
      <c r="D5088" s="28">
        <v>578342437</v>
      </c>
      <c r="E5088" s="29">
        <v>131.2</v>
      </c>
      <c r="F5088" s="30">
        <v>0</v>
      </c>
    </row>
    <row r="5089" spans="1:6">
      <c r="A5089" s="10">
        <v>5086</v>
      </c>
      <c r="B5089" s="26" t="s">
        <v>8151</v>
      </c>
      <c r="C5089" s="27" t="s">
        <v>10153</v>
      </c>
      <c r="D5089" s="28">
        <v>341029194</v>
      </c>
      <c r="E5089" s="29">
        <v>1364.93</v>
      </c>
      <c r="F5089" s="30">
        <v>0</v>
      </c>
    </row>
    <row r="5090" spans="1:6">
      <c r="A5090" s="10">
        <v>5087</v>
      </c>
      <c r="B5090" s="26" t="s">
        <v>8151</v>
      </c>
      <c r="C5090" s="27" t="s">
        <v>10154</v>
      </c>
      <c r="D5090" s="28" t="s">
        <v>10155</v>
      </c>
      <c r="E5090" s="29">
        <v>811.66</v>
      </c>
      <c r="F5090" s="30">
        <v>0</v>
      </c>
    </row>
    <row r="5091" spans="1:6">
      <c r="A5091" s="10">
        <v>5088</v>
      </c>
      <c r="B5091" s="26" t="s">
        <v>8151</v>
      </c>
      <c r="C5091" s="27" t="s">
        <v>10156</v>
      </c>
      <c r="D5091" s="28">
        <v>586428636</v>
      </c>
      <c r="E5091" s="29">
        <v>262.48</v>
      </c>
      <c r="F5091" s="30">
        <v>0</v>
      </c>
    </row>
    <row r="5092" spans="1:6">
      <c r="A5092" s="10">
        <v>5089</v>
      </c>
      <c r="B5092" s="26" t="s">
        <v>8151</v>
      </c>
      <c r="C5092" s="27" t="s">
        <v>10157</v>
      </c>
      <c r="D5092" s="28">
        <v>76761722</v>
      </c>
      <c r="E5092" s="29">
        <v>2689.4</v>
      </c>
      <c r="F5092" s="30">
        <v>0</v>
      </c>
    </row>
    <row r="5093" spans="1:6">
      <c r="A5093" s="10">
        <v>5090</v>
      </c>
      <c r="B5093" s="26" t="s">
        <v>8151</v>
      </c>
      <c r="C5093" s="27" t="s">
        <v>10158</v>
      </c>
      <c r="D5093" s="28" t="s">
        <v>10159</v>
      </c>
      <c r="E5093" s="29">
        <v>3297</v>
      </c>
      <c r="F5093" s="30">
        <v>0</v>
      </c>
    </row>
    <row r="5094" spans="1:6">
      <c r="A5094" s="10">
        <v>5091</v>
      </c>
      <c r="B5094" s="26" t="s">
        <v>8151</v>
      </c>
      <c r="C5094" s="27" t="s">
        <v>10160</v>
      </c>
      <c r="D5094" s="28" t="s">
        <v>10161</v>
      </c>
      <c r="E5094" s="29">
        <v>9620.29</v>
      </c>
      <c r="F5094" s="30">
        <v>0</v>
      </c>
    </row>
    <row r="5095" spans="1:6">
      <c r="A5095" s="10">
        <v>5092</v>
      </c>
      <c r="B5095" s="26" t="s">
        <v>8151</v>
      </c>
      <c r="C5095" s="27" t="s">
        <v>10162</v>
      </c>
      <c r="D5095" s="28" t="s">
        <v>10163</v>
      </c>
      <c r="E5095" s="29">
        <v>232.12</v>
      </c>
      <c r="F5095" s="30">
        <v>0</v>
      </c>
    </row>
    <row r="5096" spans="1:6">
      <c r="A5096" s="10">
        <v>5093</v>
      </c>
      <c r="B5096" s="26" t="s">
        <v>8151</v>
      </c>
      <c r="C5096" s="27" t="s">
        <v>10164</v>
      </c>
      <c r="D5096" s="28" t="s">
        <v>10165</v>
      </c>
      <c r="E5096" s="29">
        <v>252.3</v>
      </c>
      <c r="F5096" s="30">
        <v>0</v>
      </c>
    </row>
    <row r="5097" spans="1:6">
      <c r="A5097" s="10">
        <v>5094</v>
      </c>
      <c r="B5097" s="26" t="s">
        <v>8151</v>
      </c>
      <c r="C5097" s="27" t="s">
        <v>10166</v>
      </c>
      <c r="D5097" s="28" t="s">
        <v>10167</v>
      </c>
      <c r="E5097" s="29">
        <v>4379.88</v>
      </c>
      <c r="F5097" s="30">
        <v>0</v>
      </c>
    </row>
    <row r="5098" spans="1:6">
      <c r="A5098" s="10">
        <v>5095</v>
      </c>
      <c r="B5098" s="26" t="s">
        <v>8151</v>
      </c>
      <c r="C5098" s="27" t="s">
        <v>10168</v>
      </c>
      <c r="D5098" s="28" t="s">
        <v>10169</v>
      </c>
      <c r="E5098" s="29">
        <v>605.52</v>
      </c>
      <c r="F5098" s="30">
        <v>0</v>
      </c>
    </row>
    <row r="5099" spans="1:6">
      <c r="A5099" s="10">
        <v>5096</v>
      </c>
      <c r="B5099" s="26" t="s">
        <v>8151</v>
      </c>
      <c r="C5099" s="27" t="s">
        <v>10170</v>
      </c>
      <c r="D5099" s="28" t="s">
        <v>10171</v>
      </c>
      <c r="E5099" s="29">
        <v>4836.88</v>
      </c>
      <c r="F5099" s="30">
        <v>0</v>
      </c>
    </row>
    <row r="5100" spans="1:6">
      <c r="A5100" s="10">
        <v>5097</v>
      </c>
      <c r="B5100" s="26" t="s">
        <v>8151</v>
      </c>
      <c r="C5100" s="27" t="s">
        <v>10172</v>
      </c>
      <c r="D5100" s="28" t="s">
        <v>10173</v>
      </c>
      <c r="E5100" s="29">
        <v>40662.73</v>
      </c>
      <c r="F5100" s="30">
        <v>0</v>
      </c>
    </row>
    <row r="5101" spans="1:6">
      <c r="A5101" s="10">
        <v>5098</v>
      </c>
      <c r="B5101" s="26" t="s">
        <v>8151</v>
      </c>
      <c r="C5101" s="27" t="s">
        <v>10174</v>
      </c>
      <c r="D5101" s="28" t="s">
        <v>10175</v>
      </c>
      <c r="E5101" s="29">
        <v>813.67</v>
      </c>
      <c r="F5101" s="30">
        <v>0</v>
      </c>
    </row>
    <row r="5102" spans="1:6">
      <c r="A5102" s="10">
        <v>5099</v>
      </c>
      <c r="B5102" s="26" t="s">
        <v>8151</v>
      </c>
      <c r="C5102" s="27" t="s">
        <v>10176</v>
      </c>
      <c r="D5102" s="28" t="s">
        <v>10177</v>
      </c>
      <c r="E5102" s="29">
        <v>137.07</v>
      </c>
      <c r="F5102" s="30">
        <v>0</v>
      </c>
    </row>
    <row r="5103" spans="1:6">
      <c r="A5103" s="10">
        <v>5100</v>
      </c>
      <c r="B5103" s="26" t="s">
        <v>8151</v>
      </c>
      <c r="C5103" s="27" t="s">
        <v>10178</v>
      </c>
      <c r="D5103" s="28" t="s">
        <v>10179</v>
      </c>
      <c r="E5103" s="29">
        <v>992.04</v>
      </c>
      <c r="F5103" s="30">
        <v>0</v>
      </c>
    </row>
    <row r="5104" spans="1:6">
      <c r="A5104" s="10">
        <v>5101</v>
      </c>
      <c r="B5104" s="26" t="s">
        <v>8151</v>
      </c>
      <c r="C5104" s="27" t="s">
        <v>10180</v>
      </c>
      <c r="D5104" s="28" t="s">
        <v>10181</v>
      </c>
      <c r="E5104" s="29">
        <v>181.66</v>
      </c>
      <c r="F5104" s="30">
        <v>0</v>
      </c>
    </row>
    <row r="5105" spans="1:6">
      <c r="A5105" s="10">
        <v>5102</v>
      </c>
      <c r="B5105" s="26" t="s">
        <v>8151</v>
      </c>
      <c r="C5105" s="27" t="s">
        <v>10182</v>
      </c>
      <c r="D5105" s="28" t="s">
        <v>10183</v>
      </c>
      <c r="E5105" s="29">
        <v>141.29</v>
      </c>
      <c r="F5105" s="30">
        <v>0</v>
      </c>
    </row>
    <row r="5106" spans="1:6">
      <c r="A5106" s="10">
        <v>5103</v>
      </c>
      <c r="B5106" s="26" t="s">
        <v>8151</v>
      </c>
      <c r="C5106" s="27" t="s">
        <v>10184</v>
      </c>
      <c r="D5106" s="28" t="s">
        <v>10185</v>
      </c>
      <c r="E5106" s="29">
        <v>48</v>
      </c>
      <c r="F5106" s="30">
        <v>0</v>
      </c>
    </row>
    <row r="5107" spans="1:6">
      <c r="A5107" s="10">
        <v>5104</v>
      </c>
      <c r="B5107" s="26" t="s">
        <v>8151</v>
      </c>
      <c r="C5107" s="27" t="s">
        <v>10186</v>
      </c>
      <c r="D5107" s="28">
        <v>730347866</v>
      </c>
      <c r="E5107" s="29">
        <v>455.46</v>
      </c>
      <c r="F5107" s="30">
        <v>0</v>
      </c>
    </row>
    <row r="5108" spans="1:6">
      <c r="A5108" s="10">
        <v>5105</v>
      </c>
      <c r="B5108" s="26" t="s">
        <v>8151</v>
      </c>
      <c r="C5108" s="27" t="s">
        <v>10187</v>
      </c>
      <c r="D5108" s="28" t="s">
        <v>10188</v>
      </c>
      <c r="E5108" s="29">
        <v>244.66</v>
      </c>
      <c r="F5108" s="30">
        <v>0</v>
      </c>
    </row>
    <row r="5109" spans="1:6">
      <c r="A5109" s="10">
        <v>5106</v>
      </c>
      <c r="B5109" s="26" t="s">
        <v>8151</v>
      </c>
      <c r="C5109" s="27" t="s">
        <v>10189</v>
      </c>
      <c r="D5109" s="28" t="s">
        <v>10190</v>
      </c>
      <c r="E5109" s="29">
        <v>464.23</v>
      </c>
      <c r="F5109" s="30">
        <v>0</v>
      </c>
    </row>
    <row r="5110" spans="1:6">
      <c r="A5110" s="10">
        <v>5107</v>
      </c>
      <c r="B5110" s="26" t="s">
        <v>8151</v>
      </c>
      <c r="C5110" s="27" t="s">
        <v>10191</v>
      </c>
      <c r="D5110" s="28">
        <v>328613281</v>
      </c>
      <c r="E5110" s="29">
        <v>377.47</v>
      </c>
      <c r="F5110" s="30">
        <v>0</v>
      </c>
    </row>
    <row r="5111" spans="1:6">
      <c r="A5111" s="10">
        <v>5108</v>
      </c>
      <c r="B5111" s="26" t="s">
        <v>8151</v>
      </c>
      <c r="C5111" s="27" t="s">
        <v>10192</v>
      </c>
      <c r="D5111" s="28" t="s">
        <v>10193</v>
      </c>
      <c r="E5111" s="29">
        <v>151.38</v>
      </c>
      <c r="F5111" s="30">
        <v>0</v>
      </c>
    </row>
    <row r="5112" spans="1:6">
      <c r="A5112" s="10">
        <v>5109</v>
      </c>
      <c r="B5112" s="26" t="s">
        <v>8151</v>
      </c>
      <c r="C5112" s="31" t="s">
        <v>10194</v>
      </c>
      <c r="D5112" s="32" t="s">
        <v>10195</v>
      </c>
      <c r="E5112" s="33">
        <v>331.5</v>
      </c>
      <c r="F5112" s="30">
        <v>0</v>
      </c>
    </row>
    <row r="5113" spans="1:6">
      <c r="A5113" s="10">
        <v>5110</v>
      </c>
      <c r="B5113" s="26" t="s">
        <v>8151</v>
      </c>
      <c r="C5113" s="31" t="s">
        <v>10196</v>
      </c>
      <c r="D5113" s="32">
        <v>76126844</v>
      </c>
      <c r="E5113" s="33">
        <v>393.59</v>
      </c>
      <c r="F5113" s="30">
        <v>0</v>
      </c>
    </row>
    <row r="5114" spans="1:6">
      <c r="A5114" s="10">
        <v>5111</v>
      </c>
      <c r="B5114" s="26" t="s">
        <v>8151</v>
      </c>
      <c r="C5114" s="27" t="s">
        <v>10197</v>
      </c>
      <c r="D5114" s="28" t="s">
        <v>10198</v>
      </c>
      <c r="E5114" s="29">
        <v>195</v>
      </c>
      <c r="F5114" s="30">
        <v>0</v>
      </c>
    </row>
    <row r="5115" spans="1:6">
      <c r="A5115" s="10">
        <v>5112</v>
      </c>
      <c r="B5115" s="26" t="s">
        <v>8151</v>
      </c>
      <c r="C5115" s="27" t="s">
        <v>10199</v>
      </c>
      <c r="D5115" s="28" t="s">
        <v>10200</v>
      </c>
      <c r="E5115" s="29">
        <v>2068.86</v>
      </c>
      <c r="F5115" s="30">
        <v>0</v>
      </c>
    </row>
    <row r="5116" spans="1:6">
      <c r="A5116" s="10">
        <v>5113</v>
      </c>
      <c r="B5116" s="26" t="s">
        <v>8151</v>
      </c>
      <c r="C5116" s="27" t="s">
        <v>10201</v>
      </c>
      <c r="D5116" s="28" t="s">
        <v>10202</v>
      </c>
      <c r="E5116" s="29">
        <v>181.66</v>
      </c>
      <c r="F5116" s="30">
        <v>0</v>
      </c>
    </row>
    <row r="5117" spans="1:6">
      <c r="A5117" s="10">
        <v>5114</v>
      </c>
      <c r="B5117" s="26" t="s">
        <v>8151</v>
      </c>
      <c r="C5117" s="27" t="s">
        <v>10203</v>
      </c>
      <c r="D5117" s="28" t="s">
        <v>10204</v>
      </c>
      <c r="E5117" s="29">
        <v>262.39</v>
      </c>
      <c r="F5117" s="30">
        <v>0</v>
      </c>
    </row>
    <row r="5118" spans="1:6">
      <c r="A5118" s="10">
        <v>5115</v>
      </c>
      <c r="B5118" s="26" t="s">
        <v>8151</v>
      </c>
      <c r="C5118" s="27" t="s">
        <v>10205</v>
      </c>
      <c r="D5118" s="28" t="s">
        <v>10206</v>
      </c>
      <c r="E5118" s="29">
        <v>131.2</v>
      </c>
      <c r="F5118" s="30">
        <v>0</v>
      </c>
    </row>
    <row r="5119" spans="1:6">
      <c r="A5119" s="10">
        <v>5116</v>
      </c>
      <c r="B5119" s="26" t="s">
        <v>8151</v>
      </c>
      <c r="C5119" s="27" t="s">
        <v>10207</v>
      </c>
      <c r="D5119" s="28" t="s">
        <v>10208</v>
      </c>
      <c r="E5119" s="29">
        <v>343.13</v>
      </c>
      <c r="F5119" s="30">
        <v>0</v>
      </c>
    </row>
    <row r="5120" spans="1:6">
      <c r="A5120" s="10">
        <v>5117</v>
      </c>
      <c r="B5120" s="26" t="s">
        <v>8151</v>
      </c>
      <c r="C5120" s="27" t="s">
        <v>10209</v>
      </c>
      <c r="D5120" s="28" t="s">
        <v>10210</v>
      </c>
      <c r="E5120" s="29">
        <v>1864.01</v>
      </c>
      <c r="F5120" s="30">
        <v>0</v>
      </c>
    </row>
    <row r="5121" spans="1:6">
      <c r="A5121" s="10">
        <v>5118</v>
      </c>
      <c r="B5121" s="26" t="s">
        <v>8151</v>
      </c>
      <c r="C5121" s="27" t="s">
        <v>10211</v>
      </c>
      <c r="D5121" s="28" t="s">
        <v>10212</v>
      </c>
      <c r="E5121" s="29">
        <v>131.2</v>
      </c>
      <c r="F5121" s="30">
        <v>0</v>
      </c>
    </row>
    <row r="5122" spans="1:6">
      <c r="A5122" s="10">
        <v>5119</v>
      </c>
      <c r="B5122" s="26" t="s">
        <v>8151</v>
      </c>
      <c r="C5122" s="27" t="s">
        <v>10213</v>
      </c>
      <c r="D5122" s="28" t="s">
        <v>10214</v>
      </c>
      <c r="E5122" s="29">
        <v>468</v>
      </c>
      <c r="F5122" s="30">
        <v>0</v>
      </c>
    </row>
    <row r="5123" spans="1:6">
      <c r="A5123" s="10">
        <v>5120</v>
      </c>
      <c r="B5123" s="26" t="s">
        <v>8151</v>
      </c>
      <c r="C5123" s="27" t="s">
        <v>10215</v>
      </c>
      <c r="D5123" s="28" t="s">
        <v>10216</v>
      </c>
      <c r="E5123" s="29">
        <v>156</v>
      </c>
      <c r="F5123" s="30">
        <v>0</v>
      </c>
    </row>
    <row r="5124" spans="1:6">
      <c r="A5124" s="10">
        <v>5121</v>
      </c>
      <c r="B5124" s="26" t="s">
        <v>8151</v>
      </c>
      <c r="C5124" s="27" t="s">
        <v>10217</v>
      </c>
      <c r="D5124" s="28" t="s">
        <v>10218</v>
      </c>
      <c r="E5124" s="29">
        <v>136.5</v>
      </c>
      <c r="F5124" s="30">
        <v>0</v>
      </c>
    </row>
    <row r="5125" spans="1:6">
      <c r="A5125" s="10">
        <v>5122</v>
      </c>
      <c r="B5125" s="26" t="s">
        <v>8151</v>
      </c>
      <c r="C5125" s="27" t="s">
        <v>10219</v>
      </c>
      <c r="D5125" s="28" t="s">
        <v>10220</v>
      </c>
      <c r="E5125" s="29">
        <v>171.79</v>
      </c>
      <c r="F5125" s="30">
        <v>0</v>
      </c>
    </row>
    <row r="5126" spans="1:6">
      <c r="A5126" s="10">
        <v>5123</v>
      </c>
      <c r="B5126" s="26" t="s">
        <v>8151</v>
      </c>
      <c r="C5126" s="27" t="s">
        <v>10221</v>
      </c>
      <c r="D5126" s="28" t="s">
        <v>10222</v>
      </c>
      <c r="E5126" s="29">
        <v>482.2</v>
      </c>
      <c r="F5126" s="30">
        <v>0</v>
      </c>
    </row>
    <row r="5127" spans="1:6">
      <c r="A5127" s="10">
        <v>5124</v>
      </c>
      <c r="B5127" s="26" t="s">
        <v>8151</v>
      </c>
      <c r="C5127" s="27" t="s">
        <v>10223</v>
      </c>
      <c r="D5127" s="28" t="s">
        <v>10224</v>
      </c>
      <c r="E5127" s="29">
        <v>126</v>
      </c>
      <c r="F5127" s="30">
        <v>0</v>
      </c>
    </row>
    <row r="5128" spans="1:6">
      <c r="A5128" s="10">
        <v>5125</v>
      </c>
      <c r="B5128" s="26" t="s">
        <v>8151</v>
      </c>
      <c r="C5128" s="27" t="s">
        <v>10225</v>
      </c>
      <c r="D5128" s="28" t="s">
        <v>10226</v>
      </c>
      <c r="E5128" s="29">
        <v>262.39</v>
      </c>
      <c r="F5128" s="30">
        <v>0</v>
      </c>
    </row>
    <row r="5129" spans="1:6">
      <c r="A5129" s="10">
        <v>5126</v>
      </c>
      <c r="B5129" s="26" t="s">
        <v>8151</v>
      </c>
      <c r="C5129" s="27" t="s">
        <v>10227</v>
      </c>
      <c r="D5129" s="28" t="s">
        <v>10228</v>
      </c>
      <c r="E5129" s="29">
        <v>392.52</v>
      </c>
      <c r="F5129" s="30">
        <v>0</v>
      </c>
    </row>
    <row r="5130" spans="1:6">
      <c r="A5130" s="10">
        <v>5127</v>
      </c>
      <c r="B5130" s="26" t="s">
        <v>8151</v>
      </c>
      <c r="C5130" s="27" t="s">
        <v>10229</v>
      </c>
      <c r="D5130" s="28" t="s">
        <v>10230</v>
      </c>
      <c r="E5130" s="29">
        <v>191.75</v>
      </c>
      <c r="F5130" s="30">
        <v>0</v>
      </c>
    </row>
    <row r="5131" spans="1:6">
      <c r="A5131" s="10">
        <v>5128</v>
      </c>
      <c r="B5131" s="26" t="s">
        <v>8151</v>
      </c>
      <c r="C5131" s="27" t="s">
        <v>10231</v>
      </c>
      <c r="D5131" s="28" t="s">
        <v>10232</v>
      </c>
      <c r="E5131" s="29">
        <v>191.75</v>
      </c>
      <c r="F5131" s="30">
        <v>0</v>
      </c>
    </row>
    <row r="5132" spans="1:6">
      <c r="A5132" s="10">
        <v>5129</v>
      </c>
      <c r="B5132" s="26" t="s">
        <v>8151</v>
      </c>
      <c r="C5132" s="27" t="s">
        <v>10233</v>
      </c>
      <c r="D5132" s="28" t="s">
        <v>10234</v>
      </c>
      <c r="E5132" s="29">
        <v>222.02</v>
      </c>
      <c r="F5132" s="30">
        <v>0</v>
      </c>
    </row>
    <row r="5133" spans="1:6">
      <c r="A5133" s="10">
        <v>5130</v>
      </c>
      <c r="B5133" s="26" t="s">
        <v>8151</v>
      </c>
      <c r="C5133" s="31" t="s">
        <v>10235</v>
      </c>
      <c r="D5133" s="32" t="s">
        <v>10236</v>
      </c>
      <c r="E5133" s="33">
        <v>262.39</v>
      </c>
      <c r="F5133" s="30">
        <v>0</v>
      </c>
    </row>
    <row r="5134" spans="1:6">
      <c r="A5134" s="10">
        <v>5131</v>
      </c>
      <c r="B5134" s="26" t="s">
        <v>8151</v>
      </c>
      <c r="C5134" s="31" t="s">
        <v>10237</v>
      </c>
      <c r="D5134" s="32" t="s">
        <v>10238</v>
      </c>
      <c r="E5134" s="33">
        <v>146.69</v>
      </c>
      <c r="F5134" s="30">
        <v>0</v>
      </c>
    </row>
    <row r="5135" spans="1:6">
      <c r="A5135" s="10">
        <v>5132</v>
      </c>
      <c r="B5135" s="26" t="s">
        <v>8151</v>
      </c>
      <c r="C5135" s="27" t="s">
        <v>10239</v>
      </c>
      <c r="D5135" s="28" t="s">
        <v>10240</v>
      </c>
      <c r="E5135" s="29">
        <v>131.2</v>
      </c>
      <c r="F5135" s="30">
        <v>0</v>
      </c>
    </row>
    <row r="5136" spans="1:6">
      <c r="A5136" s="10">
        <v>5133</v>
      </c>
      <c r="B5136" s="26" t="s">
        <v>8151</v>
      </c>
      <c r="C5136" s="27" t="s">
        <v>10241</v>
      </c>
      <c r="D5136" s="28" t="s">
        <v>10242</v>
      </c>
      <c r="E5136" s="29">
        <v>262.39</v>
      </c>
      <c r="F5136" s="30">
        <v>0</v>
      </c>
    </row>
    <row r="5137" spans="1:6">
      <c r="A5137" s="10">
        <v>5134</v>
      </c>
      <c r="B5137" s="26" t="s">
        <v>8151</v>
      </c>
      <c r="C5137" s="27" t="s">
        <v>10243</v>
      </c>
      <c r="D5137" s="28" t="s">
        <v>10244</v>
      </c>
      <c r="E5137" s="29">
        <v>181.66</v>
      </c>
      <c r="F5137" s="30">
        <v>0</v>
      </c>
    </row>
    <row r="5138" spans="1:6">
      <c r="A5138" s="10">
        <v>5135</v>
      </c>
      <c r="B5138" s="26" t="s">
        <v>8151</v>
      </c>
      <c r="C5138" s="27" t="s">
        <v>10245</v>
      </c>
      <c r="D5138" s="28" t="s">
        <v>10246</v>
      </c>
      <c r="E5138" s="29">
        <v>263.8</v>
      </c>
      <c r="F5138" s="30">
        <v>0</v>
      </c>
    </row>
    <row r="5139" spans="1:6">
      <c r="A5139" s="10">
        <v>5136</v>
      </c>
      <c r="B5139" s="26" t="s">
        <v>8151</v>
      </c>
      <c r="C5139" s="27" t="s">
        <v>10247</v>
      </c>
      <c r="D5139" s="28" t="s">
        <v>10248</v>
      </c>
      <c r="E5139" s="29">
        <v>131.2</v>
      </c>
      <c r="F5139" s="30">
        <v>0</v>
      </c>
    </row>
    <row r="5140" spans="1:6">
      <c r="A5140" s="10">
        <v>5137</v>
      </c>
      <c r="B5140" s="26" t="s">
        <v>8151</v>
      </c>
      <c r="C5140" s="27" t="s">
        <v>10249</v>
      </c>
      <c r="D5140" s="28" t="s">
        <v>10250</v>
      </c>
      <c r="E5140" s="29">
        <v>131.2</v>
      </c>
      <c r="F5140" s="30">
        <v>0</v>
      </c>
    </row>
    <row r="5141" spans="1:6">
      <c r="A5141" s="10">
        <v>5138</v>
      </c>
      <c r="B5141" s="26" t="s">
        <v>8151</v>
      </c>
      <c r="C5141" s="27" t="s">
        <v>10251</v>
      </c>
      <c r="D5141" s="28" t="s">
        <v>10252</v>
      </c>
      <c r="E5141" s="29">
        <v>301.87</v>
      </c>
      <c r="F5141" s="30">
        <v>0</v>
      </c>
    </row>
    <row r="5142" spans="1:6">
      <c r="A5142" s="10">
        <v>5139</v>
      </c>
      <c r="B5142" s="26" t="s">
        <v>8151</v>
      </c>
      <c r="C5142" s="27" t="s">
        <v>10253</v>
      </c>
      <c r="D5142" s="28" t="s">
        <v>10254</v>
      </c>
      <c r="E5142" s="29">
        <v>366.68</v>
      </c>
      <c r="F5142" s="30">
        <v>0</v>
      </c>
    </row>
    <row r="5143" spans="1:6">
      <c r="A5143" s="10">
        <v>5140</v>
      </c>
      <c r="B5143" s="26" t="s">
        <v>8151</v>
      </c>
      <c r="C5143" s="27" t="s">
        <v>10255</v>
      </c>
      <c r="D5143" s="28" t="s">
        <v>10256</v>
      </c>
      <c r="E5143" s="29">
        <v>151.98</v>
      </c>
      <c r="F5143" s="30">
        <v>0</v>
      </c>
    </row>
    <row r="5144" spans="1:6">
      <c r="A5144" s="10">
        <v>5141</v>
      </c>
      <c r="B5144" s="26" t="s">
        <v>8151</v>
      </c>
      <c r="C5144" s="27" t="s">
        <v>10257</v>
      </c>
      <c r="D5144" s="28" t="s">
        <v>10258</v>
      </c>
      <c r="E5144" s="29">
        <v>270.23</v>
      </c>
      <c r="F5144" s="30">
        <v>0</v>
      </c>
    </row>
    <row r="5145" spans="1:6">
      <c r="A5145" s="10">
        <v>5142</v>
      </c>
      <c r="B5145" s="26" t="s">
        <v>8151</v>
      </c>
      <c r="C5145" s="27" t="s">
        <v>10259</v>
      </c>
      <c r="D5145" s="28" t="s">
        <v>10260</v>
      </c>
      <c r="E5145" s="29">
        <v>131.2</v>
      </c>
      <c r="F5145" s="30">
        <v>0</v>
      </c>
    </row>
    <row r="5146" spans="1:6">
      <c r="A5146" s="10">
        <v>5143</v>
      </c>
      <c r="B5146" s="26" t="s">
        <v>8151</v>
      </c>
      <c r="C5146" s="27" t="s">
        <v>10261</v>
      </c>
      <c r="D5146" s="28" t="s">
        <v>10262</v>
      </c>
      <c r="E5146" s="29">
        <v>285.61</v>
      </c>
      <c r="F5146" s="30">
        <v>0</v>
      </c>
    </row>
    <row r="5147" spans="1:6">
      <c r="A5147" s="10">
        <v>5144</v>
      </c>
      <c r="B5147" s="26" t="s">
        <v>8151</v>
      </c>
      <c r="C5147" s="27" t="s">
        <v>10263</v>
      </c>
      <c r="D5147" s="28" t="s">
        <v>10264</v>
      </c>
      <c r="E5147" s="29">
        <v>133.25</v>
      </c>
      <c r="F5147" s="30">
        <v>0</v>
      </c>
    </row>
    <row r="5148" spans="1:6">
      <c r="A5148" s="10">
        <v>5145</v>
      </c>
      <c r="B5148" s="26" t="s">
        <v>8151</v>
      </c>
      <c r="C5148" s="27" t="s">
        <v>10265</v>
      </c>
      <c r="D5148" s="28" t="s">
        <v>10266</v>
      </c>
      <c r="E5148" s="29">
        <v>182.45</v>
      </c>
      <c r="F5148" s="30">
        <v>0</v>
      </c>
    </row>
    <row r="5149" spans="1:6">
      <c r="A5149" s="10">
        <v>5146</v>
      </c>
      <c r="B5149" s="26" t="s">
        <v>8151</v>
      </c>
      <c r="C5149" s="27" t="s">
        <v>10267</v>
      </c>
      <c r="D5149" s="28" t="s">
        <v>10268</v>
      </c>
      <c r="E5149" s="29">
        <v>171.56</v>
      </c>
      <c r="F5149" s="30">
        <v>0</v>
      </c>
    </row>
    <row r="5150" spans="1:6">
      <c r="A5150" s="10">
        <v>5147</v>
      </c>
      <c r="B5150" s="26" t="s">
        <v>8151</v>
      </c>
      <c r="C5150" s="27" t="s">
        <v>10269</v>
      </c>
      <c r="D5150" s="28" t="s">
        <v>10270</v>
      </c>
      <c r="E5150" s="29">
        <v>131.2</v>
      </c>
      <c r="F5150" s="30">
        <v>0</v>
      </c>
    </row>
    <row r="5151" spans="1:6">
      <c r="A5151" s="10">
        <v>5148</v>
      </c>
      <c r="B5151" s="26" t="s">
        <v>8151</v>
      </c>
      <c r="C5151" s="27" t="s">
        <v>10271</v>
      </c>
      <c r="D5151" s="28" t="s">
        <v>10272</v>
      </c>
      <c r="E5151" s="29">
        <v>383.7</v>
      </c>
      <c r="F5151" s="30">
        <v>0</v>
      </c>
    </row>
    <row r="5152" spans="1:6">
      <c r="A5152" s="10">
        <v>5149</v>
      </c>
      <c r="B5152" s="26" t="s">
        <v>8151</v>
      </c>
      <c r="C5152" s="27" t="s">
        <v>10273</v>
      </c>
      <c r="D5152" s="28" t="s">
        <v>10274</v>
      </c>
      <c r="E5152" s="29">
        <v>459</v>
      </c>
      <c r="F5152" s="30">
        <v>0</v>
      </c>
    </row>
    <row r="5153" spans="1:6">
      <c r="A5153" s="10">
        <v>5150</v>
      </c>
      <c r="B5153" s="26" t="s">
        <v>8151</v>
      </c>
      <c r="C5153" s="27" t="s">
        <v>10275</v>
      </c>
      <c r="D5153" s="28" t="s">
        <v>10276</v>
      </c>
      <c r="E5153" s="29">
        <v>211.93</v>
      </c>
      <c r="F5153" s="30">
        <v>0</v>
      </c>
    </row>
    <row r="5154" spans="1:6">
      <c r="A5154" s="10">
        <v>5151</v>
      </c>
      <c r="B5154" s="26" t="s">
        <v>8151</v>
      </c>
      <c r="C5154" s="27" t="s">
        <v>10277</v>
      </c>
      <c r="D5154" s="28" t="s">
        <v>10278</v>
      </c>
      <c r="E5154" s="29">
        <v>678.1</v>
      </c>
      <c r="F5154" s="30">
        <v>0</v>
      </c>
    </row>
    <row r="5155" spans="1:6">
      <c r="A5155" s="10">
        <v>5152</v>
      </c>
      <c r="B5155" s="26" t="s">
        <v>8151</v>
      </c>
      <c r="C5155" s="27" t="s">
        <v>10279</v>
      </c>
      <c r="D5155" s="28">
        <v>300586058</v>
      </c>
      <c r="E5155" s="29">
        <v>750.62</v>
      </c>
      <c r="F5155" s="30">
        <v>0</v>
      </c>
    </row>
    <row r="5156" spans="1:6">
      <c r="A5156" s="10">
        <v>5153</v>
      </c>
      <c r="B5156" s="26" t="s">
        <v>8151</v>
      </c>
      <c r="C5156" s="27" t="s">
        <v>10280</v>
      </c>
      <c r="D5156" s="28" t="s">
        <v>10281</v>
      </c>
      <c r="E5156" s="29">
        <v>636.01</v>
      </c>
      <c r="F5156" s="30">
        <v>0</v>
      </c>
    </row>
    <row r="5157" spans="1:6">
      <c r="A5157" s="10">
        <v>5154</v>
      </c>
      <c r="B5157" s="26" t="s">
        <v>8151</v>
      </c>
      <c r="C5157" s="27" t="s">
        <v>10282</v>
      </c>
      <c r="D5157" s="28" t="s">
        <v>10283</v>
      </c>
      <c r="E5157" s="29">
        <v>447.48</v>
      </c>
      <c r="F5157" s="30">
        <v>0</v>
      </c>
    </row>
    <row r="5158" spans="1:6">
      <c r="A5158" s="10">
        <v>5155</v>
      </c>
      <c r="B5158" s="26" t="s">
        <v>8151</v>
      </c>
      <c r="C5158" s="27" t="s">
        <v>10284</v>
      </c>
      <c r="D5158" s="28" t="s">
        <v>10285</v>
      </c>
      <c r="E5158" s="29">
        <v>594.05</v>
      </c>
      <c r="F5158" s="30">
        <v>0</v>
      </c>
    </row>
    <row r="5159" spans="1:6">
      <c r="A5159" s="10">
        <v>5156</v>
      </c>
      <c r="B5159" s="26" t="s">
        <v>8151</v>
      </c>
      <c r="C5159" s="27" t="s">
        <v>10286</v>
      </c>
      <c r="D5159" s="28" t="s">
        <v>10287</v>
      </c>
      <c r="E5159" s="29">
        <v>475.78</v>
      </c>
      <c r="F5159" s="30">
        <v>0</v>
      </c>
    </row>
    <row r="5160" spans="1:6">
      <c r="A5160" s="10">
        <v>5157</v>
      </c>
      <c r="B5160" s="26" t="s">
        <v>8151</v>
      </c>
      <c r="C5160" s="27" t="s">
        <v>10288</v>
      </c>
      <c r="D5160" s="28" t="s">
        <v>10289</v>
      </c>
      <c r="E5160" s="29">
        <v>8305.48</v>
      </c>
      <c r="F5160" s="30">
        <v>0</v>
      </c>
    </row>
    <row r="5161" spans="1:6">
      <c r="A5161" s="10">
        <v>5158</v>
      </c>
      <c r="B5161" s="26" t="s">
        <v>8151</v>
      </c>
      <c r="C5161" s="27" t="s">
        <v>10290</v>
      </c>
      <c r="D5161" s="28" t="s">
        <v>10291</v>
      </c>
      <c r="E5161" s="29">
        <v>752.63</v>
      </c>
      <c r="F5161" s="30">
        <v>0</v>
      </c>
    </row>
    <row r="5162" spans="1:6">
      <c r="A5162" s="10">
        <v>5159</v>
      </c>
      <c r="B5162" s="26" t="s">
        <v>8151</v>
      </c>
      <c r="C5162" s="27" t="s">
        <v>10292</v>
      </c>
      <c r="D5162" s="28" t="s">
        <v>10293</v>
      </c>
      <c r="E5162" s="29">
        <v>3891.05</v>
      </c>
      <c r="F5162" s="30">
        <v>0</v>
      </c>
    </row>
    <row r="5163" spans="1:6">
      <c r="A5163" s="10">
        <v>5160</v>
      </c>
      <c r="B5163" s="26" t="s">
        <v>8151</v>
      </c>
      <c r="C5163" s="27" t="s">
        <v>10294</v>
      </c>
      <c r="D5163" s="28" t="s">
        <v>10295</v>
      </c>
      <c r="E5163" s="29">
        <v>3679.64</v>
      </c>
      <c r="F5163" s="30">
        <v>0</v>
      </c>
    </row>
    <row r="5164" spans="1:6">
      <c r="A5164" s="10">
        <v>5161</v>
      </c>
      <c r="B5164" s="26" t="s">
        <v>8151</v>
      </c>
      <c r="C5164" s="27" t="s">
        <v>10296</v>
      </c>
      <c r="D5164" s="28" t="s">
        <v>10297</v>
      </c>
      <c r="E5164" s="29">
        <v>6099.43</v>
      </c>
      <c r="F5164" s="30">
        <v>0</v>
      </c>
    </row>
    <row r="5165" spans="1:6">
      <c r="A5165" s="10">
        <v>5162</v>
      </c>
      <c r="B5165" s="26" t="s">
        <v>8151</v>
      </c>
      <c r="C5165" s="27" t="s">
        <v>10298</v>
      </c>
      <c r="D5165" s="28" t="s">
        <v>10299</v>
      </c>
      <c r="E5165" s="29">
        <v>497.14</v>
      </c>
      <c r="F5165" s="30">
        <v>0</v>
      </c>
    </row>
    <row r="5166" spans="1:6">
      <c r="A5166" s="10">
        <v>5163</v>
      </c>
      <c r="B5166" s="26" t="s">
        <v>8151</v>
      </c>
      <c r="C5166" s="27" t="s">
        <v>10300</v>
      </c>
      <c r="D5166" s="28" t="s">
        <v>10301</v>
      </c>
      <c r="E5166" s="29">
        <v>1009.3</v>
      </c>
      <c r="F5166" s="30">
        <v>0</v>
      </c>
    </row>
    <row r="5167" spans="1:6">
      <c r="A5167" s="10">
        <v>5164</v>
      </c>
      <c r="B5167" s="26" t="s">
        <v>8151</v>
      </c>
      <c r="C5167" s="27" t="s">
        <v>10302</v>
      </c>
      <c r="D5167" s="28" t="s">
        <v>10303</v>
      </c>
      <c r="E5167" s="29">
        <v>1016.4</v>
      </c>
      <c r="F5167" s="30">
        <v>0</v>
      </c>
    </row>
    <row r="5168" spans="1:6">
      <c r="A5168" s="10">
        <v>5165</v>
      </c>
      <c r="B5168" s="26" t="s">
        <v>8151</v>
      </c>
      <c r="C5168" s="27" t="s">
        <v>10304</v>
      </c>
      <c r="D5168" s="28" t="s">
        <v>10305</v>
      </c>
      <c r="E5168" s="29">
        <v>349.15</v>
      </c>
      <c r="F5168" s="30">
        <v>0</v>
      </c>
    </row>
    <row r="5169" spans="1:6">
      <c r="A5169" s="10">
        <v>5166</v>
      </c>
      <c r="B5169" s="26" t="s">
        <v>8151</v>
      </c>
      <c r="C5169" s="27" t="s">
        <v>10306</v>
      </c>
      <c r="D5169" s="28" t="s">
        <v>10307</v>
      </c>
      <c r="E5169" s="29">
        <v>413.77</v>
      </c>
      <c r="F5169" s="30">
        <v>0</v>
      </c>
    </row>
    <row r="5170" spans="1:6">
      <c r="A5170" s="10">
        <v>5167</v>
      </c>
      <c r="B5170" s="26" t="s">
        <v>8151</v>
      </c>
      <c r="C5170" s="27" t="s">
        <v>10308</v>
      </c>
      <c r="D5170" s="28" t="s">
        <v>10309</v>
      </c>
      <c r="E5170" s="29">
        <v>21003.97</v>
      </c>
      <c r="F5170" s="30">
        <v>0</v>
      </c>
    </row>
    <row r="5171" spans="1:6">
      <c r="A5171" s="10">
        <v>5168</v>
      </c>
      <c r="B5171" s="26" t="s">
        <v>8151</v>
      </c>
      <c r="C5171" s="27" t="s">
        <v>10310</v>
      </c>
      <c r="D5171" s="28" t="s">
        <v>10311</v>
      </c>
      <c r="E5171" s="29">
        <v>393.59</v>
      </c>
      <c r="F5171" s="30">
        <v>0</v>
      </c>
    </row>
    <row r="5172" spans="1:6">
      <c r="A5172" s="10">
        <v>5169</v>
      </c>
      <c r="B5172" s="26" t="s">
        <v>8151</v>
      </c>
      <c r="C5172" s="27" t="s">
        <v>10312</v>
      </c>
      <c r="D5172" s="28" t="s">
        <v>10313</v>
      </c>
      <c r="E5172" s="29">
        <v>2637.19</v>
      </c>
      <c r="F5172" s="30">
        <v>0</v>
      </c>
    </row>
    <row r="5173" spans="1:6">
      <c r="A5173" s="10">
        <v>5170</v>
      </c>
      <c r="B5173" s="26" t="s">
        <v>8151</v>
      </c>
      <c r="C5173" s="27" t="s">
        <v>10314</v>
      </c>
      <c r="D5173" s="28" t="s">
        <v>10315</v>
      </c>
      <c r="E5173" s="29">
        <v>393.73</v>
      </c>
      <c r="F5173" s="30">
        <v>0</v>
      </c>
    </row>
    <row r="5174" spans="1:6">
      <c r="A5174" s="10">
        <v>5171</v>
      </c>
      <c r="B5174" s="26" t="s">
        <v>8151</v>
      </c>
      <c r="C5174" s="27" t="s">
        <v>10316</v>
      </c>
      <c r="D5174" s="28">
        <v>668839041</v>
      </c>
      <c r="E5174" s="29">
        <v>67347.51</v>
      </c>
      <c r="F5174" s="30">
        <v>0</v>
      </c>
    </row>
    <row r="5175" spans="1:6">
      <c r="A5175" s="10">
        <v>5172</v>
      </c>
      <c r="B5175" s="26" t="s">
        <v>8151</v>
      </c>
      <c r="C5175" s="27" t="s">
        <v>10317</v>
      </c>
      <c r="D5175" s="28" t="s">
        <v>10318</v>
      </c>
      <c r="E5175" s="29">
        <v>631.58</v>
      </c>
      <c r="F5175" s="30">
        <v>0</v>
      </c>
    </row>
    <row r="5176" spans="1:6">
      <c r="A5176" s="10">
        <v>5173</v>
      </c>
      <c r="B5176" s="26" t="s">
        <v>8151</v>
      </c>
      <c r="C5176" s="27" t="s">
        <v>10319</v>
      </c>
      <c r="D5176" s="28" t="s">
        <v>10320</v>
      </c>
      <c r="E5176" s="29">
        <v>365.36</v>
      </c>
      <c r="F5176" s="30">
        <v>0</v>
      </c>
    </row>
    <row r="5177" spans="1:6">
      <c r="A5177" s="10">
        <v>5174</v>
      </c>
      <c r="B5177" s="26" t="s">
        <v>8151</v>
      </c>
      <c r="C5177" s="27" t="s">
        <v>10321</v>
      </c>
      <c r="D5177" s="28">
        <v>300708908</v>
      </c>
      <c r="E5177" s="29">
        <v>929.03</v>
      </c>
      <c r="F5177" s="30">
        <v>0</v>
      </c>
    </row>
    <row r="5178" spans="1:6">
      <c r="A5178" s="10">
        <v>5175</v>
      </c>
      <c r="B5178" s="26" t="s">
        <v>8151</v>
      </c>
      <c r="C5178" s="27" t="s">
        <v>10322</v>
      </c>
      <c r="D5178" s="28">
        <v>752213623</v>
      </c>
      <c r="E5178" s="29">
        <v>241.09</v>
      </c>
      <c r="F5178" s="30">
        <v>0</v>
      </c>
    </row>
    <row r="5179" spans="1:6">
      <c r="A5179" s="10">
        <v>5176</v>
      </c>
      <c r="B5179" s="26" t="s">
        <v>8151</v>
      </c>
      <c r="C5179" s="27" t="s">
        <v>10323</v>
      </c>
      <c r="D5179" s="28">
        <v>764310885</v>
      </c>
      <c r="E5179" s="29">
        <v>161.47</v>
      </c>
      <c r="F5179" s="30">
        <v>0</v>
      </c>
    </row>
    <row r="5180" spans="1:6">
      <c r="A5180" s="10">
        <v>5177</v>
      </c>
      <c r="B5180" s="26" t="s">
        <v>8151</v>
      </c>
      <c r="C5180" s="27" t="s">
        <v>10324</v>
      </c>
      <c r="D5180" s="28">
        <v>718234156</v>
      </c>
      <c r="E5180" s="29">
        <v>13550.23</v>
      </c>
      <c r="F5180" s="30">
        <v>0.0328</v>
      </c>
    </row>
    <row r="5181" spans="1:6">
      <c r="A5181" s="10">
        <v>5178</v>
      </c>
      <c r="B5181" s="26" t="s">
        <v>8151</v>
      </c>
      <c r="C5181" s="31" t="s">
        <v>10325</v>
      </c>
      <c r="D5181" s="32" t="s">
        <v>10326</v>
      </c>
      <c r="E5181" s="33">
        <v>18377.89</v>
      </c>
      <c r="F5181" s="30">
        <v>0</v>
      </c>
    </row>
    <row r="5182" spans="1:6">
      <c r="A5182" s="10">
        <v>5179</v>
      </c>
      <c r="B5182" s="26" t="s">
        <v>8151</v>
      </c>
      <c r="C5182" s="27" t="s">
        <v>10327</v>
      </c>
      <c r="D5182" s="28">
        <v>724476960</v>
      </c>
      <c r="E5182" s="29">
        <v>264</v>
      </c>
      <c r="F5182" s="30">
        <v>0</v>
      </c>
    </row>
    <row r="5183" spans="1:6">
      <c r="A5183" s="10">
        <v>5180</v>
      </c>
      <c r="B5183" s="26" t="s">
        <v>8151</v>
      </c>
      <c r="C5183" s="27" t="s">
        <v>10328</v>
      </c>
      <c r="D5183" s="28" t="s">
        <v>10329</v>
      </c>
      <c r="E5183" s="29">
        <v>282.58</v>
      </c>
      <c r="F5183" s="30">
        <v>0</v>
      </c>
    </row>
    <row r="5184" spans="1:6">
      <c r="A5184" s="10">
        <v>5181</v>
      </c>
      <c r="B5184" s="26" t="s">
        <v>8151</v>
      </c>
      <c r="C5184" s="27" t="s">
        <v>10330</v>
      </c>
      <c r="D5184" s="34" t="s">
        <v>10331</v>
      </c>
      <c r="E5184" s="29">
        <v>52.8</v>
      </c>
      <c r="F5184" s="30">
        <v>0</v>
      </c>
    </row>
    <row r="5185" spans="1:6">
      <c r="A5185" s="10">
        <v>5182</v>
      </c>
      <c r="B5185" s="26" t="s">
        <v>8151</v>
      </c>
      <c r="C5185" s="27" t="s">
        <v>10332</v>
      </c>
      <c r="D5185" s="34">
        <v>592902189</v>
      </c>
      <c r="E5185" s="29">
        <v>151.38</v>
      </c>
      <c r="F5185" s="30">
        <v>0</v>
      </c>
    </row>
    <row r="5186" spans="1:6">
      <c r="A5186" s="10">
        <v>5183</v>
      </c>
      <c r="B5186" s="26" t="s">
        <v>8151</v>
      </c>
      <c r="C5186" s="27" t="s">
        <v>10333</v>
      </c>
      <c r="D5186" s="34">
        <v>727501164</v>
      </c>
      <c r="E5186" s="29">
        <v>1655.09</v>
      </c>
      <c r="F5186" s="28" t="s">
        <v>10334</v>
      </c>
    </row>
    <row r="5187" spans="1:6">
      <c r="A5187" s="10">
        <v>5184</v>
      </c>
      <c r="B5187" s="26" t="s">
        <v>8151</v>
      </c>
      <c r="C5187" s="27" t="s">
        <v>10335</v>
      </c>
      <c r="D5187" s="34" t="s">
        <v>10336</v>
      </c>
      <c r="E5187" s="29">
        <v>462</v>
      </c>
      <c r="F5187" s="30">
        <v>0</v>
      </c>
    </row>
    <row r="5188" spans="1:6">
      <c r="A5188" s="10">
        <v>5185</v>
      </c>
      <c r="B5188" s="26" t="s">
        <v>8151</v>
      </c>
      <c r="C5188" s="27" t="s">
        <v>10337</v>
      </c>
      <c r="D5188" s="34" t="s">
        <v>10338</v>
      </c>
      <c r="E5188" s="29">
        <v>965.02</v>
      </c>
      <c r="F5188" s="30">
        <v>0</v>
      </c>
    </row>
    <row r="5189" spans="1:6">
      <c r="A5189" s="10">
        <v>5186</v>
      </c>
      <c r="B5189" s="26" t="s">
        <v>8151</v>
      </c>
      <c r="C5189" s="27" t="s">
        <v>10339</v>
      </c>
      <c r="D5189" s="34">
        <v>598731659</v>
      </c>
      <c r="E5189" s="29">
        <v>915.57</v>
      </c>
      <c r="F5189" s="30">
        <v>0</v>
      </c>
    </row>
    <row r="5190" spans="1:6">
      <c r="A5190" s="10">
        <v>5187</v>
      </c>
      <c r="B5190" s="26" t="s">
        <v>8151</v>
      </c>
      <c r="C5190" s="27" t="s">
        <v>10340</v>
      </c>
      <c r="D5190" s="34" t="s">
        <v>10341</v>
      </c>
      <c r="E5190" s="29">
        <v>1176.31</v>
      </c>
      <c r="F5190" s="30">
        <v>0</v>
      </c>
    </row>
    <row r="5191" spans="1:6">
      <c r="A5191" s="10">
        <v>5188</v>
      </c>
      <c r="B5191" s="26" t="s">
        <v>8151</v>
      </c>
      <c r="C5191" s="27" t="s">
        <v>10342</v>
      </c>
      <c r="D5191" s="34" t="s">
        <v>10343</v>
      </c>
      <c r="E5191" s="29">
        <v>14322.25</v>
      </c>
      <c r="F5191" s="30">
        <v>0</v>
      </c>
    </row>
    <row r="5192" spans="1:6">
      <c r="A5192" s="10">
        <v>5189</v>
      </c>
      <c r="B5192" s="26" t="s">
        <v>8151</v>
      </c>
      <c r="C5192" s="27" t="s">
        <v>10344</v>
      </c>
      <c r="D5192" s="34" t="s">
        <v>10345</v>
      </c>
      <c r="E5192" s="29">
        <v>939.9</v>
      </c>
      <c r="F5192" s="30">
        <v>0</v>
      </c>
    </row>
    <row r="5193" spans="1:6">
      <c r="A5193" s="10">
        <v>5190</v>
      </c>
      <c r="B5193" s="26" t="s">
        <v>8151</v>
      </c>
      <c r="C5193" s="27" t="s">
        <v>10346</v>
      </c>
      <c r="D5193" s="34">
        <v>773622995</v>
      </c>
      <c r="E5193" s="29">
        <v>35180.6</v>
      </c>
      <c r="F5193" s="28" t="s">
        <v>10347</v>
      </c>
    </row>
    <row r="5194" spans="1:6">
      <c r="A5194" s="10">
        <v>5191</v>
      </c>
      <c r="B5194" s="26" t="s">
        <v>8151</v>
      </c>
      <c r="C5194" s="27" t="s">
        <v>10348</v>
      </c>
      <c r="D5194" s="34">
        <v>600913241</v>
      </c>
      <c r="E5194" s="29">
        <v>4187.03</v>
      </c>
      <c r="F5194" s="28" t="s">
        <v>10349</v>
      </c>
    </row>
    <row r="5195" spans="1:6">
      <c r="A5195" s="10">
        <v>5192</v>
      </c>
      <c r="B5195" s="26" t="s">
        <v>8151</v>
      </c>
      <c r="C5195" s="27" t="s">
        <v>10350</v>
      </c>
      <c r="D5195" s="34" t="s">
        <v>10351</v>
      </c>
      <c r="E5195" s="29">
        <v>343.13</v>
      </c>
      <c r="F5195" s="30">
        <v>0</v>
      </c>
    </row>
    <row r="5196" spans="1:6">
      <c r="A5196" s="10">
        <v>5193</v>
      </c>
      <c r="B5196" s="26" t="s">
        <v>8151</v>
      </c>
      <c r="C5196" s="27" t="s">
        <v>10352</v>
      </c>
      <c r="D5196" s="28" t="s">
        <v>10353</v>
      </c>
      <c r="E5196" s="29">
        <v>1358.03</v>
      </c>
      <c r="F5196" s="30">
        <v>0</v>
      </c>
    </row>
    <row r="5197" spans="1:6">
      <c r="A5197" s="10">
        <v>5194</v>
      </c>
      <c r="B5197" s="26" t="s">
        <v>8151</v>
      </c>
      <c r="C5197" s="27" t="s">
        <v>10354</v>
      </c>
      <c r="D5197" s="28" t="s">
        <v>10355</v>
      </c>
      <c r="E5197" s="29">
        <v>1144.38</v>
      </c>
      <c r="F5197" s="28" t="s">
        <v>10356</v>
      </c>
    </row>
    <row r="5198" spans="1:6">
      <c r="A5198" s="10">
        <v>5195</v>
      </c>
      <c r="B5198" s="26" t="s">
        <v>8151</v>
      </c>
      <c r="C5198" s="27" t="s">
        <v>10357</v>
      </c>
      <c r="D5198" s="34" t="s">
        <v>10358</v>
      </c>
      <c r="E5198" s="29">
        <v>312.85</v>
      </c>
      <c r="F5198" s="30">
        <v>0</v>
      </c>
    </row>
    <row r="5199" spans="1:6">
      <c r="A5199" s="10">
        <v>5196</v>
      </c>
      <c r="B5199" s="26" t="s">
        <v>8151</v>
      </c>
      <c r="C5199" s="27" t="s">
        <v>10359</v>
      </c>
      <c r="D5199" s="34" t="s">
        <v>10360</v>
      </c>
      <c r="E5199" s="29">
        <v>2538.07</v>
      </c>
      <c r="F5199" s="28" t="s">
        <v>10361</v>
      </c>
    </row>
    <row r="5200" spans="1:6">
      <c r="A5200" s="10">
        <v>5197</v>
      </c>
      <c r="B5200" s="26" t="s">
        <v>8151</v>
      </c>
      <c r="C5200" s="27" t="s">
        <v>10362</v>
      </c>
      <c r="D5200" s="34" t="s">
        <v>10363</v>
      </c>
      <c r="E5200" s="29">
        <v>3186.08</v>
      </c>
      <c r="F5200" s="30">
        <v>0</v>
      </c>
    </row>
    <row r="5201" spans="1:6">
      <c r="A5201" s="10">
        <v>5198</v>
      </c>
      <c r="B5201" s="26" t="s">
        <v>8151</v>
      </c>
      <c r="C5201" s="27" t="s">
        <v>10364</v>
      </c>
      <c r="D5201" s="34" t="s">
        <v>10365</v>
      </c>
      <c r="E5201" s="29">
        <v>147</v>
      </c>
      <c r="F5201" s="30">
        <v>0</v>
      </c>
    </row>
    <row r="5202" spans="1:6">
      <c r="A5202" s="10">
        <v>5199</v>
      </c>
      <c r="B5202" s="26" t="s">
        <v>8151</v>
      </c>
      <c r="C5202" s="27" t="s">
        <v>10366</v>
      </c>
      <c r="D5202" s="34" t="s">
        <v>10367</v>
      </c>
      <c r="E5202" s="29">
        <v>5459.09</v>
      </c>
      <c r="F5202" s="30">
        <v>0</v>
      </c>
    </row>
    <row r="5203" spans="1:6">
      <c r="A5203" s="10">
        <v>5200</v>
      </c>
      <c r="B5203" s="26" t="s">
        <v>8151</v>
      </c>
      <c r="C5203" s="27" t="s">
        <v>10368</v>
      </c>
      <c r="D5203" s="34" t="s">
        <v>10369</v>
      </c>
      <c r="E5203" s="29">
        <v>2200.06</v>
      </c>
      <c r="F5203" s="30">
        <v>0</v>
      </c>
    </row>
    <row r="5204" spans="1:6">
      <c r="A5204" s="10">
        <v>5201</v>
      </c>
      <c r="B5204" s="26" t="s">
        <v>8151</v>
      </c>
      <c r="C5204" s="27" t="s">
        <v>10370</v>
      </c>
      <c r="D5204" s="34" t="s">
        <v>10371</v>
      </c>
      <c r="E5204" s="29">
        <v>2723.83</v>
      </c>
      <c r="F5204" s="28" t="s">
        <v>10372</v>
      </c>
    </row>
    <row r="5205" spans="1:6">
      <c r="A5205" s="10">
        <v>5202</v>
      </c>
      <c r="B5205" s="26" t="s">
        <v>8151</v>
      </c>
      <c r="C5205" s="27" t="s">
        <v>10373</v>
      </c>
      <c r="D5205" s="34" t="s">
        <v>10374</v>
      </c>
      <c r="E5205" s="29">
        <v>1014.82</v>
      </c>
      <c r="F5205" s="30">
        <v>0</v>
      </c>
    </row>
    <row r="5206" spans="1:6">
      <c r="A5206" s="10">
        <v>5203</v>
      </c>
      <c r="B5206" s="26" t="s">
        <v>8151</v>
      </c>
      <c r="C5206" s="27" t="s">
        <v>10375</v>
      </c>
      <c r="D5206" s="34" t="s">
        <v>10376</v>
      </c>
      <c r="E5206" s="29">
        <v>777.08</v>
      </c>
      <c r="F5206" s="30">
        <v>0</v>
      </c>
    </row>
    <row r="5207" spans="1:6">
      <c r="A5207" s="10">
        <v>5204</v>
      </c>
      <c r="B5207" s="26" t="s">
        <v>8151</v>
      </c>
      <c r="C5207" s="27" t="s">
        <v>10377</v>
      </c>
      <c r="D5207" s="34" t="s">
        <v>10378</v>
      </c>
      <c r="E5207" s="29">
        <v>1600.24</v>
      </c>
      <c r="F5207" s="28" t="s">
        <v>9627</v>
      </c>
    </row>
    <row r="5208" spans="1:6">
      <c r="A5208" s="10">
        <v>5205</v>
      </c>
      <c r="B5208" s="26" t="s">
        <v>8151</v>
      </c>
      <c r="C5208" s="27" t="s">
        <v>10379</v>
      </c>
      <c r="D5208" s="34" t="s">
        <v>10380</v>
      </c>
      <c r="E5208" s="29">
        <v>20.18</v>
      </c>
      <c r="F5208" s="30">
        <v>0</v>
      </c>
    </row>
    <row r="5209" spans="1:6">
      <c r="A5209" s="10">
        <v>5206</v>
      </c>
      <c r="B5209" s="26" t="s">
        <v>8151</v>
      </c>
      <c r="C5209" s="27" t="s">
        <v>10381</v>
      </c>
      <c r="D5209" s="34" t="s">
        <v>10382</v>
      </c>
      <c r="E5209" s="29">
        <v>232.12</v>
      </c>
      <c r="F5209" s="30">
        <v>0</v>
      </c>
    </row>
    <row r="5210" spans="1:6">
      <c r="A5210" s="10">
        <v>5207</v>
      </c>
      <c r="B5210" s="26" t="s">
        <v>8151</v>
      </c>
      <c r="C5210" s="27" t="s">
        <v>10383</v>
      </c>
      <c r="D5210" s="34" t="s">
        <v>10384</v>
      </c>
      <c r="E5210" s="29">
        <v>30.28</v>
      </c>
      <c r="F5210" s="30">
        <v>0</v>
      </c>
    </row>
    <row r="5211" spans="1:6">
      <c r="A5211" s="10">
        <v>5208</v>
      </c>
      <c r="B5211" s="26" t="s">
        <v>8151</v>
      </c>
      <c r="C5211" s="27" t="s">
        <v>10385</v>
      </c>
      <c r="D5211" s="34" t="s">
        <v>10386</v>
      </c>
      <c r="E5211" s="29">
        <v>192</v>
      </c>
      <c r="F5211" s="30">
        <v>0</v>
      </c>
    </row>
    <row r="5212" spans="1:6">
      <c r="A5212" s="10">
        <v>5209</v>
      </c>
      <c r="B5212" s="26" t="s">
        <v>8151</v>
      </c>
      <c r="C5212" s="27" t="s">
        <v>10387</v>
      </c>
      <c r="D5212" s="34" t="s">
        <v>10388</v>
      </c>
      <c r="E5212" s="29">
        <v>1110.12</v>
      </c>
      <c r="F5212" s="30">
        <v>0</v>
      </c>
    </row>
    <row r="5213" spans="1:6">
      <c r="A5213" s="10">
        <v>5210</v>
      </c>
      <c r="B5213" s="26" t="s">
        <v>8151</v>
      </c>
      <c r="C5213" s="27" t="s">
        <v>10389</v>
      </c>
      <c r="D5213" s="34" t="s">
        <v>10390</v>
      </c>
      <c r="E5213" s="29">
        <v>211.93</v>
      </c>
      <c r="F5213" s="30">
        <v>0</v>
      </c>
    </row>
    <row r="5214" spans="1:6">
      <c r="A5214" s="10">
        <v>5211</v>
      </c>
      <c r="B5214" s="26" t="s">
        <v>8151</v>
      </c>
      <c r="C5214" s="27" t="s">
        <v>10391</v>
      </c>
      <c r="D5214" s="34" t="s">
        <v>10392</v>
      </c>
      <c r="E5214" s="29">
        <v>80.74</v>
      </c>
      <c r="F5214" s="30">
        <v>0</v>
      </c>
    </row>
    <row r="5215" spans="1:6">
      <c r="A5215" s="10">
        <v>5212</v>
      </c>
      <c r="B5215" s="26" t="s">
        <v>8151</v>
      </c>
      <c r="C5215" s="27" t="s">
        <v>10393</v>
      </c>
      <c r="D5215" s="34" t="s">
        <v>10394</v>
      </c>
      <c r="E5215" s="29">
        <v>20.18</v>
      </c>
      <c r="F5215" s="30">
        <v>0</v>
      </c>
    </row>
    <row r="5216" spans="1:6">
      <c r="A5216" s="10">
        <v>5213</v>
      </c>
      <c r="B5216" s="26" t="s">
        <v>8151</v>
      </c>
      <c r="C5216" s="27" t="s">
        <v>10395</v>
      </c>
      <c r="D5216" s="34" t="s">
        <v>10396</v>
      </c>
      <c r="E5216" s="29">
        <v>1049.57</v>
      </c>
      <c r="F5216" s="30">
        <v>0</v>
      </c>
    </row>
    <row r="5217" spans="1:6">
      <c r="A5217" s="10">
        <v>5214</v>
      </c>
      <c r="B5217" s="26" t="s">
        <v>8151</v>
      </c>
      <c r="C5217" s="27" t="s">
        <v>10397</v>
      </c>
      <c r="D5217" s="34" t="s">
        <v>10398</v>
      </c>
      <c r="E5217" s="29">
        <v>100.92</v>
      </c>
      <c r="F5217" s="30">
        <v>0</v>
      </c>
    </row>
    <row r="5218" spans="1:6">
      <c r="A5218" s="10">
        <v>5215</v>
      </c>
      <c r="B5218" s="26" t="s">
        <v>8151</v>
      </c>
      <c r="C5218" s="27" t="s">
        <v>10399</v>
      </c>
      <c r="D5218" s="34" t="s">
        <v>10400</v>
      </c>
      <c r="E5218" s="29">
        <v>121.1</v>
      </c>
      <c r="F5218" s="30">
        <v>0</v>
      </c>
    </row>
    <row r="5219" spans="1:6">
      <c r="A5219" s="10">
        <v>5216</v>
      </c>
      <c r="B5219" s="26" t="s">
        <v>8151</v>
      </c>
      <c r="C5219" s="27" t="s">
        <v>10401</v>
      </c>
      <c r="D5219" s="34" t="s">
        <v>10402</v>
      </c>
      <c r="E5219" s="29">
        <v>50.46</v>
      </c>
      <c r="F5219" s="30">
        <v>0</v>
      </c>
    </row>
    <row r="5220" spans="1:6">
      <c r="A5220" s="10">
        <v>5217</v>
      </c>
      <c r="B5220" s="26" t="s">
        <v>8151</v>
      </c>
      <c r="C5220" s="27" t="s">
        <v>10403</v>
      </c>
      <c r="D5220" s="34" t="s">
        <v>10404</v>
      </c>
      <c r="E5220" s="29">
        <v>7401.5</v>
      </c>
      <c r="F5220" s="30">
        <v>0</v>
      </c>
    </row>
    <row r="5221" spans="1:6">
      <c r="A5221" s="10">
        <v>5218</v>
      </c>
      <c r="B5221" s="26" t="s">
        <v>8151</v>
      </c>
      <c r="C5221" s="27" t="s">
        <v>10405</v>
      </c>
      <c r="D5221" s="34" t="s">
        <v>10406</v>
      </c>
      <c r="E5221" s="29">
        <v>2650.97</v>
      </c>
      <c r="F5221" s="30">
        <v>0</v>
      </c>
    </row>
    <row r="5222" spans="1:6">
      <c r="A5222" s="10">
        <v>5219</v>
      </c>
      <c r="B5222" s="26" t="s">
        <v>8151</v>
      </c>
      <c r="C5222" s="27" t="s">
        <v>10407</v>
      </c>
      <c r="D5222" s="34" t="s">
        <v>10408</v>
      </c>
      <c r="E5222" s="29">
        <v>52154.93</v>
      </c>
      <c r="F5222" s="28" t="s">
        <v>10409</v>
      </c>
    </row>
    <row r="5223" spans="1:6">
      <c r="A5223" s="10">
        <v>5220</v>
      </c>
      <c r="B5223" s="26" t="s">
        <v>8151</v>
      </c>
      <c r="C5223" s="27" t="s">
        <v>10410</v>
      </c>
      <c r="D5223" s="34" t="s">
        <v>10411</v>
      </c>
      <c r="E5223" s="29">
        <v>689.1</v>
      </c>
      <c r="F5223" s="30">
        <v>0</v>
      </c>
    </row>
    <row r="5224" spans="1:6">
      <c r="A5224" s="10">
        <v>5221</v>
      </c>
      <c r="B5224" s="26" t="s">
        <v>8151</v>
      </c>
      <c r="C5224" s="27" t="s">
        <v>10412</v>
      </c>
      <c r="D5224" s="43" t="s">
        <v>10413</v>
      </c>
      <c r="E5224" s="29">
        <v>273</v>
      </c>
      <c r="F5224" s="30">
        <v>0</v>
      </c>
    </row>
    <row r="5225" spans="1:6">
      <c r="A5225" s="10">
        <v>5222</v>
      </c>
      <c r="B5225" s="26" t="s">
        <v>8151</v>
      </c>
      <c r="C5225" s="27" t="s">
        <v>10414</v>
      </c>
      <c r="D5225" s="43" t="s">
        <v>10415</v>
      </c>
      <c r="E5225" s="29">
        <v>144.3</v>
      </c>
      <c r="F5225" s="30">
        <v>0</v>
      </c>
    </row>
    <row r="5226" spans="1:6">
      <c r="A5226" s="10">
        <v>5223</v>
      </c>
      <c r="B5226" s="26" t="s">
        <v>8151</v>
      </c>
      <c r="C5226" s="27" t="s">
        <v>10416</v>
      </c>
      <c r="D5226" s="43" t="s">
        <v>10417</v>
      </c>
      <c r="E5226" s="29">
        <v>195</v>
      </c>
      <c r="F5226" s="30">
        <v>0</v>
      </c>
    </row>
    <row r="5227" spans="1:6">
      <c r="A5227" s="10">
        <v>5224</v>
      </c>
      <c r="B5227" s="26" t="s">
        <v>8151</v>
      </c>
      <c r="C5227" s="27" t="s">
        <v>10418</v>
      </c>
      <c r="D5227" s="43" t="s">
        <v>10419</v>
      </c>
      <c r="E5227" s="29">
        <v>99662.17</v>
      </c>
      <c r="F5227" s="28" t="s">
        <v>10420</v>
      </c>
    </row>
    <row r="5228" spans="1:6">
      <c r="A5228" s="10">
        <v>5225</v>
      </c>
      <c r="B5228" s="26" t="s">
        <v>8151</v>
      </c>
      <c r="C5228" s="27" t="s">
        <v>10421</v>
      </c>
      <c r="D5228" s="28">
        <v>328713493</v>
      </c>
      <c r="E5228" s="29">
        <v>151.38</v>
      </c>
      <c r="F5228" s="30">
        <v>0</v>
      </c>
    </row>
    <row r="5229" spans="1:6">
      <c r="A5229" s="10">
        <v>5226</v>
      </c>
      <c r="B5229" s="26" t="s">
        <v>8151</v>
      </c>
      <c r="C5229" s="27" t="s">
        <v>10422</v>
      </c>
      <c r="D5229" s="32" t="s">
        <v>10423</v>
      </c>
      <c r="E5229" s="29">
        <v>1392.7</v>
      </c>
      <c r="F5229" s="30">
        <v>0</v>
      </c>
    </row>
    <row r="5230" spans="1:6">
      <c r="A5230" s="10">
        <v>5227</v>
      </c>
      <c r="B5230" s="26" t="s">
        <v>8151</v>
      </c>
      <c r="C5230" s="27" t="s">
        <v>10424</v>
      </c>
      <c r="D5230" s="28" t="s">
        <v>10425</v>
      </c>
      <c r="E5230" s="29">
        <v>1311.9</v>
      </c>
      <c r="F5230" s="30">
        <v>0</v>
      </c>
    </row>
    <row r="5231" spans="1:6">
      <c r="A5231" s="10">
        <v>5228</v>
      </c>
      <c r="B5231" s="26" t="s">
        <v>8151</v>
      </c>
      <c r="C5231" s="27" t="s">
        <v>10426</v>
      </c>
      <c r="D5231" s="28" t="s">
        <v>10427</v>
      </c>
      <c r="E5231" s="29">
        <v>3039.23</v>
      </c>
      <c r="F5231" s="30">
        <v>0</v>
      </c>
    </row>
    <row r="5232" spans="1:6">
      <c r="A5232" s="10">
        <v>5229</v>
      </c>
      <c r="B5232" s="26" t="s">
        <v>8151</v>
      </c>
      <c r="C5232" s="27" t="s">
        <v>10428</v>
      </c>
      <c r="D5232" s="28" t="s">
        <v>10429</v>
      </c>
      <c r="E5232" s="29">
        <v>180</v>
      </c>
      <c r="F5232" s="30">
        <v>0</v>
      </c>
    </row>
    <row r="5233" spans="1:6">
      <c r="A5233" s="10">
        <v>5230</v>
      </c>
      <c r="B5233" s="26" t="s">
        <v>8151</v>
      </c>
      <c r="C5233" s="27" t="s">
        <v>10430</v>
      </c>
      <c r="D5233" s="28" t="s">
        <v>10431</v>
      </c>
      <c r="E5233" s="29">
        <v>2210.39</v>
      </c>
      <c r="F5233" s="30">
        <v>0</v>
      </c>
    </row>
    <row r="5234" spans="1:6">
      <c r="A5234" s="10">
        <v>5231</v>
      </c>
      <c r="B5234" s="26" t="s">
        <v>8151</v>
      </c>
      <c r="C5234" s="27" t="s">
        <v>10432</v>
      </c>
      <c r="D5234" s="28" t="s">
        <v>10433</v>
      </c>
      <c r="E5234" s="29">
        <v>19459.14</v>
      </c>
      <c r="F5234" s="30">
        <v>0</v>
      </c>
    </row>
    <row r="5235" spans="1:6">
      <c r="A5235" s="10">
        <v>5232</v>
      </c>
      <c r="B5235" s="26" t="s">
        <v>8151</v>
      </c>
      <c r="C5235" s="27" t="s">
        <v>10434</v>
      </c>
      <c r="D5235" s="28" t="s">
        <v>10435</v>
      </c>
      <c r="E5235" s="29">
        <v>1688.16</v>
      </c>
      <c r="F5235" s="30">
        <v>0</v>
      </c>
    </row>
    <row r="5236" spans="1:6">
      <c r="A5236" s="10">
        <v>5233</v>
      </c>
      <c r="B5236" s="26" t="s">
        <v>8151</v>
      </c>
      <c r="C5236" s="27" t="s">
        <v>10436</v>
      </c>
      <c r="D5236" s="28" t="s">
        <v>10437</v>
      </c>
      <c r="E5236" s="29">
        <v>1275.12</v>
      </c>
      <c r="F5236" s="30">
        <v>0</v>
      </c>
    </row>
    <row r="5237" spans="1:6">
      <c r="A5237" s="10">
        <v>5234</v>
      </c>
      <c r="B5237" s="26" t="s">
        <v>8151</v>
      </c>
      <c r="C5237" s="27" t="s">
        <v>10438</v>
      </c>
      <c r="D5237" s="28" t="s">
        <v>10439</v>
      </c>
      <c r="E5237" s="29">
        <v>862.81</v>
      </c>
      <c r="F5237" s="30">
        <v>0</v>
      </c>
    </row>
    <row r="5238" spans="1:6">
      <c r="A5238" s="10">
        <v>5235</v>
      </c>
      <c r="B5238" s="26" t="s">
        <v>8151</v>
      </c>
      <c r="C5238" s="27" t="s">
        <v>10440</v>
      </c>
      <c r="D5238" s="28" t="s">
        <v>10441</v>
      </c>
      <c r="E5238" s="29">
        <v>938.56</v>
      </c>
      <c r="F5238" s="30">
        <v>0</v>
      </c>
    </row>
    <row r="5239" spans="1:6">
      <c r="A5239" s="10">
        <v>5236</v>
      </c>
      <c r="B5239" s="26" t="s">
        <v>8151</v>
      </c>
      <c r="C5239" s="27" t="s">
        <v>10442</v>
      </c>
      <c r="D5239" s="28" t="s">
        <v>10443</v>
      </c>
      <c r="E5239" s="29">
        <v>908.5</v>
      </c>
      <c r="F5239" s="30">
        <v>0</v>
      </c>
    </row>
    <row r="5240" spans="1:6">
      <c r="A5240" s="10">
        <v>5237</v>
      </c>
      <c r="B5240" s="26" t="s">
        <v>8151</v>
      </c>
      <c r="C5240" s="27" t="s">
        <v>10444</v>
      </c>
      <c r="D5240" s="28" t="s">
        <v>10445</v>
      </c>
      <c r="E5240" s="29">
        <v>16786.78</v>
      </c>
      <c r="F5240" s="30">
        <v>0</v>
      </c>
    </row>
    <row r="5241" spans="1:6">
      <c r="A5241" s="10">
        <v>5238</v>
      </c>
      <c r="B5241" s="26" t="s">
        <v>8151</v>
      </c>
      <c r="C5241" s="27" t="s">
        <v>10446</v>
      </c>
      <c r="D5241" s="28" t="s">
        <v>10447</v>
      </c>
      <c r="E5241" s="29">
        <v>1796.2</v>
      </c>
      <c r="F5241" s="30">
        <v>0</v>
      </c>
    </row>
    <row r="5242" spans="1:6">
      <c r="A5242" s="10">
        <v>5239</v>
      </c>
      <c r="B5242" s="26" t="s">
        <v>8151</v>
      </c>
      <c r="C5242" s="27" t="s">
        <v>10448</v>
      </c>
      <c r="D5242" s="28" t="s">
        <v>10449</v>
      </c>
      <c r="E5242" s="29">
        <v>660.33</v>
      </c>
      <c r="F5242" s="30">
        <v>0</v>
      </c>
    </row>
    <row r="5243" spans="1:6">
      <c r="A5243" s="10">
        <v>5240</v>
      </c>
      <c r="B5243" s="26" t="s">
        <v>8151</v>
      </c>
      <c r="C5243" s="27" t="s">
        <v>10450</v>
      </c>
      <c r="D5243" s="28" t="s">
        <v>10451</v>
      </c>
      <c r="E5243" s="29">
        <v>5643.86</v>
      </c>
      <c r="F5243" s="30">
        <v>0</v>
      </c>
    </row>
    <row r="5244" spans="1:6">
      <c r="A5244" s="10">
        <v>5241</v>
      </c>
      <c r="B5244" s="26" t="s">
        <v>8151</v>
      </c>
      <c r="C5244" s="27" t="s">
        <v>10452</v>
      </c>
      <c r="D5244" s="28" t="s">
        <v>10453</v>
      </c>
      <c r="E5244" s="29">
        <v>1631.1</v>
      </c>
      <c r="F5244" s="30">
        <v>0</v>
      </c>
    </row>
    <row r="5245" spans="1:6">
      <c r="A5245" s="10">
        <v>5242</v>
      </c>
      <c r="B5245" s="26" t="s">
        <v>8151</v>
      </c>
      <c r="C5245" s="27" t="s">
        <v>10454</v>
      </c>
      <c r="D5245" s="28" t="s">
        <v>10455</v>
      </c>
      <c r="E5245" s="29">
        <v>393.59</v>
      </c>
      <c r="F5245" s="30">
        <v>0</v>
      </c>
    </row>
    <row r="5246" spans="1:6">
      <c r="A5246" s="10">
        <v>5243</v>
      </c>
      <c r="B5246" s="26" t="s">
        <v>8151</v>
      </c>
      <c r="C5246" s="27" t="s">
        <v>10456</v>
      </c>
      <c r="D5246" s="28" t="s">
        <v>10457</v>
      </c>
      <c r="E5246" s="29">
        <v>764.48</v>
      </c>
      <c r="F5246" s="30">
        <v>0</v>
      </c>
    </row>
    <row r="5247" spans="1:6">
      <c r="A5247" s="10">
        <v>5244</v>
      </c>
      <c r="B5247" s="26" t="s">
        <v>8151</v>
      </c>
      <c r="C5247" s="27" t="s">
        <v>10458</v>
      </c>
      <c r="D5247" s="28" t="s">
        <v>10459</v>
      </c>
      <c r="E5247" s="29">
        <v>524.78</v>
      </c>
      <c r="F5247" s="30">
        <v>0</v>
      </c>
    </row>
    <row r="5248" spans="1:6">
      <c r="A5248" s="10">
        <v>5245</v>
      </c>
      <c r="B5248" s="26" t="s">
        <v>8151</v>
      </c>
      <c r="C5248" s="27" t="s">
        <v>10460</v>
      </c>
      <c r="D5248" s="28" t="s">
        <v>10461</v>
      </c>
      <c r="E5248" s="29">
        <v>1544.48</v>
      </c>
      <c r="F5248" s="30">
        <v>0</v>
      </c>
    </row>
    <row r="5249" spans="1:6">
      <c r="A5249" s="10">
        <v>5246</v>
      </c>
      <c r="B5249" s="26" t="s">
        <v>8151</v>
      </c>
      <c r="C5249" s="27" t="s">
        <v>10462</v>
      </c>
      <c r="D5249" s="28" t="s">
        <v>10463</v>
      </c>
      <c r="E5249" s="29">
        <v>2213.76</v>
      </c>
      <c r="F5249" s="30">
        <v>0</v>
      </c>
    </row>
    <row r="5250" spans="1:6">
      <c r="A5250" s="10">
        <v>5247</v>
      </c>
      <c r="B5250" s="26" t="s">
        <v>8151</v>
      </c>
      <c r="C5250" s="27" t="s">
        <v>10464</v>
      </c>
      <c r="D5250" s="28" t="s">
        <v>10465</v>
      </c>
      <c r="E5250" s="29">
        <v>812.66</v>
      </c>
      <c r="F5250" s="30">
        <v>0</v>
      </c>
    </row>
    <row r="5251" spans="1:6">
      <c r="A5251" s="10">
        <v>5248</v>
      </c>
      <c r="B5251" s="26" t="s">
        <v>8151</v>
      </c>
      <c r="C5251" s="27" t="s">
        <v>10466</v>
      </c>
      <c r="D5251" s="28" t="s">
        <v>10467</v>
      </c>
      <c r="E5251" s="29">
        <v>817.13</v>
      </c>
      <c r="F5251" s="30">
        <v>0</v>
      </c>
    </row>
    <row r="5252" spans="1:6">
      <c r="A5252" s="10">
        <v>5249</v>
      </c>
      <c r="B5252" s="26" t="s">
        <v>8151</v>
      </c>
      <c r="C5252" s="27" t="s">
        <v>10468</v>
      </c>
      <c r="D5252" s="28" t="s">
        <v>10469</v>
      </c>
      <c r="E5252" s="29">
        <v>1719</v>
      </c>
      <c r="F5252" s="30">
        <v>0</v>
      </c>
    </row>
    <row r="5253" spans="1:6">
      <c r="A5253" s="10">
        <v>5250</v>
      </c>
      <c r="B5253" s="26" t="s">
        <v>8151</v>
      </c>
      <c r="C5253" s="27" t="s">
        <v>10470</v>
      </c>
      <c r="D5253" s="28" t="s">
        <v>10471</v>
      </c>
      <c r="E5253" s="29">
        <v>433.96</v>
      </c>
      <c r="F5253" s="30">
        <v>0</v>
      </c>
    </row>
    <row r="5254" spans="1:6">
      <c r="A5254" s="10">
        <v>5251</v>
      </c>
      <c r="B5254" s="26" t="s">
        <v>8151</v>
      </c>
      <c r="C5254" s="27" t="s">
        <v>10472</v>
      </c>
      <c r="D5254" s="28" t="s">
        <v>10473</v>
      </c>
      <c r="E5254" s="29">
        <v>3396.62</v>
      </c>
      <c r="F5254" s="30">
        <v>0</v>
      </c>
    </row>
    <row r="5255" spans="1:6">
      <c r="A5255" s="10">
        <v>5252</v>
      </c>
      <c r="B5255" s="26" t="s">
        <v>8151</v>
      </c>
      <c r="C5255" s="27" t="s">
        <v>10474</v>
      </c>
      <c r="D5255" s="28" t="s">
        <v>10475</v>
      </c>
      <c r="E5255" s="29">
        <v>131.2</v>
      </c>
      <c r="F5255" s="30">
        <v>0</v>
      </c>
    </row>
    <row r="5256" spans="1:6">
      <c r="A5256" s="10">
        <v>5253</v>
      </c>
      <c r="B5256" s="26" t="s">
        <v>8151</v>
      </c>
      <c r="C5256" s="27" t="s">
        <v>10476</v>
      </c>
      <c r="D5256" s="28" t="s">
        <v>10477</v>
      </c>
      <c r="E5256" s="29">
        <v>697.1</v>
      </c>
      <c r="F5256" s="30">
        <v>0</v>
      </c>
    </row>
    <row r="5257" spans="1:6">
      <c r="A5257" s="10">
        <v>5254</v>
      </c>
      <c r="B5257" s="26" t="s">
        <v>8151</v>
      </c>
      <c r="C5257" s="27" t="s">
        <v>10478</v>
      </c>
      <c r="D5257" s="28" t="s">
        <v>10479</v>
      </c>
      <c r="E5257" s="29">
        <v>3299.69</v>
      </c>
      <c r="F5257" s="30">
        <v>0</v>
      </c>
    </row>
    <row r="5258" spans="1:6">
      <c r="A5258" s="10">
        <v>5255</v>
      </c>
      <c r="B5258" s="26" t="s">
        <v>8151</v>
      </c>
      <c r="C5258" s="27" t="s">
        <v>10480</v>
      </c>
      <c r="D5258" s="28" t="s">
        <v>10481</v>
      </c>
      <c r="E5258" s="29">
        <v>919.16</v>
      </c>
      <c r="F5258" s="30">
        <v>0</v>
      </c>
    </row>
    <row r="5259" spans="1:6">
      <c r="A5259" s="10">
        <v>5256</v>
      </c>
      <c r="B5259" s="26" t="s">
        <v>8151</v>
      </c>
      <c r="C5259" s="27" t="s">
        <v>10482</v>
      </c>
      <c r="D5259" s="28" t="s">
        <v>10483</v>
      </c>
      <c r="E5259" s="29">
        <v>871.2</v>
      </c>
      <c r="F5259" s="30">
        <v>0</v>
      </c>
    </row>
    <row r="5260" spans="1:6">
      <c r="A5260" s="10">
        <v>5257</v>
      </c>
      <c r="B5260" s="26" t="s">
        <v>8151</v>
      </c>
      <c r="C5260" s="27" t="s">
        <v>10484</v>
      </c>
      <c r="D5260" s="28" t="s">
        <v>10485</v>
      </c>
      <c r="E5260" s="29">
        <v>659.34</v>
      </c>
      <c r="F5260" s="30">
        <v>0</v>
      </c>
    </row>
    <row r="5261" spans="1:6">
      <c r="A5261" s="10">
        <v>5258</v>
      </c>
      <c r="B5261" s="26" t="s">
        <v>8151</v>
      </c>
      <c r="C5261" s="27" t="s">
        <v>10486</v>
      </c>
      <c r="D5261" s="28" t="s">
        <v>10487</v>
      </c>
      <c r="E5261" s="29">
        <v>24629.71</v>
      </c>
      <c r="F5261" s="30">
        <v>0.0097</v>
      </c>
    </row>
    <row r="5262" spans="1:6">
      <c r="A5262" s="10">
        <v>5259</v>
      </c>
      <c r="B5262" s="26" t="s">
        <v>8151</v>
      </c>
      <c r="C5262" s="27" t="s">
        <v>10488</v>
      </c>
      <c r="D5262" s="28" t="s">
        <v>10489</v>
      </c>
      <c r="E5262" s="29">
        <v>13168.47</v>
      </c>
      <c r="F5262" s="30">
        <v>0</v>
      </c>
    </row>
    <row r="5263" spans="1:6">
      <c r="A5263" s="10">
        <v>5260</v>
      </c>
      <c r="B5263" s="26" t="s">
        <v>8151</v>
      </c>
      <c r="C5263" s="27" t="s">
        <v>10490</v>
      </c>
      <c r="D5263" s="28" t="s">
        <v>10491</v>
      </c>
      <c r="E5263" s="29">
        <v>397.8</v>
      </c>
      <c r="F5263" s="30">
        <v>0</v>
      </c>
    </row>
    <row r="5264" spans="1:6">
      <c r="A5264" s="10">
        <v>5261</v>
      </c>
      <c r="B5264" s="26" t="s">
        <v>8151</v>
      </c>
      <c r="C5264" s="27" t="s">
        <v>10492</v>
      </c>
      <c r="D5264" s="28" t="s">
        <v>10493</v>
      </c>
      <c r="E5264" s="29">
        <v>1032.33</v>
      </c>
      <c r="F5264" s="30">
        <v>0</v>
      </c>
    </row>
    <row r="5265" spans="1:6">
      <c r="A5265" s="10">
        <v>5262</v>
      </c>
      <c r="B5265" s="26" t="s">
        <v>8151</v>
      </c>
      <c r="C5265" s="27" t="s">
        <v>10494</v>
      </c>
      <c r="D5265" s="28" t="s">
        <v>10495</v>
      </c>
      <c r="E5265" s="29">
        <v>524.78</v>
      </c>
      <c r="F5265" s="30">
        <v>0</v>
      </c>
    </row>
    <row r="5266" spans="1:6">
      <c r="A5266" s="10">
        <v>5263</v>
      </c>
      <c r="B5266" s="26" t="s">
        <v>8151</v>
      </c>
      <c r="C5266" s="27" t="s">
        <v>10496</v>
      </c>
      <c r="D5266" s="28" t="s">
        <v>10497</v>
      </c>
      <c r="E5266" s="29">
        <v>655.98</v>
      </c>
      <c r="F5266" s="30">
        <v>0</v>
      </c>
    </row>
    <row r="5267" spans="1:6">
      <c r="A5267" s="10">
        <v>5264</v>
      </c>
      <c r="B5267" s="26" t="s">
        <v>8151</v>
      </c>
      <c r="C5267" s="27" t="s">
        <v>10498</v>
      </c>
      <c r="D5267" s="28" t="s">
        <v>10499</v>
      </c>
      <c r="E5267" s="29">
        <v>416.99</v>
      </c>
      <c r="F5267" s="30">
        <v>0</v>
      </c>
    </row>
    <row r="5268" spans="1:6">
      <c r="A5268" s="10">
        <v>5265</v>
      </c>
      <c r="B5268" s="26" t="s">
        <v>8151</v>
      </c>
      <c r="C5268" s="27" t="s">
        <v>10500</v>
      </c>
      <c r="D5268" s="28" t="s">
        <v>10501</v>
      </c>
      <c r="E5268" s="29">
        <v>730.48</v>
      </c>
      <c r="F5268" s="30">
        <v>0</v>
      </c>
    </row>
    <row r="5269" spans="1:6">
      <c r="A5269" s="10">
        <v>5266</v>
      </c>
      <c r="B5269" s="26" t="s">
        <v>8151</v>
      </c>
      <c r="C5269" s="27" t="s">
        <v>10502</v>
      </c>
      <c r="D5269" s="28" t="s">
        <v>10503</v>
      </c>
      <c r="E5269" s="29">
        <v>1039.51</v>
      </c>
      <c r="F5269" s="30">
        <v>0</v>
      </c>
    </row>
    <row r="5270" spans="1:6">
      <c r="A5270" s="10">
        <v>5267</v>
      </c>
      <c r="B5270" s="26" t="s">
        <v>8151</v>
      </c>
      <c r="C5270" s="27" t="s">
        <v>10504</v>
      </c>
      <c r="D5270" s="28" t="s">
        <v>10505</v>
      </c>
      <c r="E5270" s="29">
        <v>1150.49</v>
      </c>
      <c r="F5270" s="30">
        <v>0</v>
      </c>
    </row>
    <row r="5271" spans="1:6">
      <c r="A5271" s="10">
        <v>5268</v>
      </c>
      <c r="B5271" s="26" t="s">
        <v>8151</v>
      </c>
      <c r="C5271" s="27" t="s">
        <v>10506</v>
      </c>
      <c r="D5271" s="28" t="s">
        <v>10507</v>
      </c>
      <c r="E5271" s="29">
        <v>31404.29</v>
      </c>
      <c r="F5271" s="30">
        <v>0</v>
      </c>
    </row>
    <row r="5272" spans="1:6">
      <c r="A5272" s="10">
        <v>5269</v>
      </c>
      <c r="B5272" s="26" t="s">
        <v>8151</v>
      </c>
      <c r="C5272" s="27" t="s">
        <v>10508</v>
      </c>
      <c r="D5272" s="28" t="s">
        <v>10509</v>
      </c>
      <c r="E5272" s="29">
        <v>514.69</v>
      </c>
      <c r="F5272" s="30">
        <v>0</v>
      </c>
    </row>
    <row r="5273" spans="1:6">
      <c r="A5273" s="10">
        <v>5270</v>
      </c>
      <c r="B5273" s="26" t="s">
        <v>8151</v>
      </c>
      <c r="C5273" s="27" t="s">
        <v>10510</v>
      </c>
      <c r="D5273" s="28" t="s">
        <v>10511</v>
      </c>
      <c r="E5273" s="29">
        <v>393.93</v>
      </c>
      <c r="F5273" s="30">
        <v>0</v>
      </c>
    </row>
    <row r="5274" spans="1:6">
      <c r="A5274" s="10">
        <v>5271</v>
      </c>
      <c r="B5274" s="26" t="s">
        <v>8151</v>
      </c>
      <c r="C5274" s="27" t="s">
        <v>10512</v>
      </c>
      <c r="D5274" s="28" t="s">
        <v>10513</v>
      </c>
      <c r="E5274" s="29">
        <v>658.67</v>
      </c>
      <c r="F5274" s="30">
        <v>0</v>
      </c>
    </row>
    <row r="5275" spans="1:6">
      <c r="A5275" s="10">
        <v>5272</v>
      </c>
      <c r="B5275" s="26" t="s">
        <v>8151</v>
      </c>
      <c r="C5275" s="27" t="s">
        <v>10514</v>
      </c>
      <c r="D5275" s="28" t="s">
        <v>10515</v>
      </c>
      <c r="E5275" s="29">
        <v>676.16</v>
      </c>
      <c r="F5275" s="30">
        <v>0</v>
      </c>
    </row>
    <row r="5276" spans="1:6">
      <c r="A5276" s="10">
        <v>5273</v>
      </c>
      <c r="B5276" s="26" t="s">
        <v>8151</v>
      </c>
      <c r="C5276" s="27" t="s">
        <v>10516</v>
      </c>
      <c r="D5276" s="28" t="s">
        <v>10517</v>
      </c>
      <c r="E5276" s="29">
        <v>724.67</v>
      </c>
      <c r="F5276" s="30">
        <v>0</v>
      </c>
    </row>
    <row r="5277" spans="1:6">
      <c r="A5277" s="10">
        <v>5274</v>
      </c>
      <c r="B5277" s="26" t="s">
        <v>8151</v>
      </c>
      <c r="C5277" s="27" t="s">
        <v>10518</v>
      </c>
      <c r="D5277" s="28" t="s">
        <v>10519</v>
      </c>
      <c r="E5277" s="29">
        <v>1270.26</v>
      </c>
      <c r="F5277" s="30">
        <v>0</v>
      </c>
    </row>
    <row r="5278" spans="1:6">
      <c r="A5278" s="10">
        <v>5275</v>
      </c>
      <c r="B5278" s="26" t="s">
        <v>8151</v>
      </c>
      <c r="C5278" s="27" t="s">
        <v>10520</v>
      </c>
      <c r="D5278" s="28" t="s">
        <v>10521</v>
      </c>
      <c r="E5278" s="29">
        <v>702</v>
      </c>
      <c r="F5278" s="30">
        <v>0</v>
      </c>
    </row>
    <row r="5279" spans="1:6">
      <c r="A5279" s="10">
        <v>5276</v>
      </c>
      <c r="B5279" s="26" t="s">
        <v>8151</v>
      </c>
      <c r="C5279" s="27" t="s">
        <v>10522</v>
      </c>
      <c r="D5279" s="28" t="s">
        <v>10523</v>
      </c>
      <c r="E5279" s="29">
        <v>797.27</v>
      </c>
      <c r="F5279" s="30">
        <v>0</v>
      </c>
    </row>
    <row r="5280" spans="1:6">
      <c r="A5280" s="10">
        <v>5277</v>
      </c>
      <c r="B5280" s="26" t="s">
        <v>8151</v>
      </c>
      <c r="C5280" s="27" t="s">
        <v>10524</v>
      </c>
      <c r="D5280" s="28" t="s">
        <v>10525</v>
      </c>
      <c r="E5280" s="29">
        <v>578.45</v>
      </c>
      <c r="F5280" s="30">
        <v>0</v>
      </c>
    </row>
    <row r="5281" spans="1:6">
      <c r="A5281" s="10">
        <v>5278</v>
      </c>
      <c r="B5281" s="26" t="s">
        <v>8151</v>
      </c>
      <c r="C5281" s="27" t="s">
        <v>10526</v>
      </c>
      <c r="D5281" s="28" t="s">
        <v>10527</v>
      </c>
      <c r="E5281" s="29">
        <v>444.12</v>
      </c>
      <c r="F5281" s="30">
        <v>0</v>
      </c>
    </row>
    <row r="5282" spans="1:6">
      <c r="A5282" s="10">
        <v>5279</v>
      </c>
      <c r="B5282" s="26" t="s">
        <v>8151</v>
      </c>
      <c r="C5282" s="27" t="s">
        <v>10528</v>
      </c>
      <c r="D5282" s="28" t="s">
        <v>10529</v>
      </c>
      <c r="E5282" s="29">
        <v>1190.86</v>
      </c>
      <c r="F5282" s="30">
        <v>0</v>
      </c>
    </row>
    <row r="5283" spans="1:6">
      <c r="A5283" s="10">
        <v>5280</v>
      </c>
      <c r="B5283" s="26" t="s">
        <v>8151</v>
      </c>
      <c r="C5283" s="27" t="s">
        <v>10530</v>
      </c>
      <c r="D5283" s="28" t="s">
        <v>10531</v>
      </c>
      <c r="E5283" s="29">
        <v>908.08</v>
      </c>
      <c r="F5283" s="30">
        <v>0</v>
      </c>
    </row>
    <row r="5284" spans="1:6">
      <c r="A5284" s="10">
        <v>5281</v>
      </c>
      <c r="B5284" s="26" t="s">
        <v>8151</v>
      </c>
      <c r="C5284" s="27" t="s">
        <v>10532</v>
      </c>
      <c r="D5284" s="28" t="s">
        <v>10533</v>
      </c>
      <c r="E5284" s="29">
        <v>2596.46</v>
      </c>
      <c r="F5284" s="30">
        <v>0</v>
      </c>
    </row>
    <row r="5285" spans="1:6">
      <c r="A5285" s="10">
        <v>5282</v>
      </c>
      <c r="B5285" s="26" t="s">
        <v>8151</v>
      </c>
      <c r="C5285" s="27" t="s">
        <v>10534</v>
      </c>
      <c r="D5285" s="28" t="s">
        <v>10535</v>
      </c>
      <c r="E5285" s="29">
        <v>262.39</v>
      </c>
      <c r="F5285" s="30">
        <v>0</v>
      </c>
    </row>
    <row r="5286" spans="1:6">
      <c r="A5286" s="10">
        <v>5283</v>
      </c>
      <c r="B5286" s="26" t="s">
        <v>8151</v>
      </c>
      <c r="C5286" s="27" t="s">
        <v>10536</v>
      </c>
      <c r="D5286" s="28" t="s">
        <v>10537</v>
      </c>
      <c r="E5286" s="29">
        <v>1437.6</v>
      </c>
      <c r="F5286" s="30">
        <v>0</v>
      </c>
    </row>
    <row r="5287" spans="1:6">
      <c r="A5287" s="10">
        <v>5284</v>
      </c>
      <c r="B5287" s="26" t="s">
        <v>8151</v>
      </c>
      <c r="C5287" s="27" t="s">
        <v>10538</v>
      </c>
      <c r="D5287" s="28" t="s">
        <v>10539</v>
      </c>
      <c r="E5287" s="29">
        <v>2155.84</v>
      </c>
      <c r="F5287" s="30">
        <v>0</v>
      </c>
    </row>
    <row r="5288" spans="1:6">
      <c r="A5288" s="10">
        <v>5285</v>
      </c>
      <c r="B5288" s="26" t="s">
        <v>8151</v>
      </c>
      <c r="C5288" s="27" t="s">
        <v>10540</v>
      </c>
      <c r="D5288" s="28" t="s">
        <v>10541</v>
      </c>
      <c r="E5288" s="29">
        <v>435.04</v>
      </c>
      <c r="F5288" s="30">
        <v>0</v>
      </c>
    </row>
    <row r="5289" spans="1:6">
      <c r="A5289" s="10">
        <v>5286</v>
      </c>
      <c r="B5289" s="26" t="s">
        <v>8151</v>
      </c>
      <c r="C5289" s="27" t="s">
        <v>10542</v>
      </c>
      <c r="D5289" s="28" t="s">
        <v>10543</v>
      </c>
      <c r="E5289" s="29">
        <v>598.5</v>
      </c>
      <c r="F5289" s="30">
        <v>0</v>
      </c>
    </row>
    <row r="5290" spans="1:6">
      <c r="A5290" s="10">
        <v>5287</v>
      </c>
      <c r="B5290" s="26" t="s">
        <v>8151</v>
      </c>
      <c r="C5290" s="27" t="s">
        <v>10544</v>
      </c>
      <c r="D5290" s="28" t="s">
        <v>10545</v>
      </c>
      <c r="E5290" s="29">
        <v>413.77</v>
      </c>
      <c r="F5290" s="30">
        <v>0</v>
      </c>
    </row>
    <row r="5291" spans="1:6">
      <c r="A5291" s="10">
        <v>5288</v>
      </c>
      <c r="B5291" s="26" t="s">
        <v>8151</v>
      </c>
      <c r="C5291" s="27" t="s">
        <v>10546</v>
      </c>
      <c r="D5291" s="28" t="s">
        <v>10547</v>
      </c>
      <c r="E5291" s="29">
        <v>394.31</v>
      </c>
      <c r="F5291" s="30">
        <v>0</v>
      </c>
    </row>
    <row r="5292" spans="1:6">
      <c r="A5292" s="10">
        <v>5289</v>
      </c>
      <c r="B5292" s="26" t="s">
        <v>8151</v>
      </c>
      <c r="C5292" s="27" t="s">
        <v>10548</v>
      </c>
      <c r="D5292" s="28" t="s">
        <v>10549</v>
      </c>
      <c r="E5292" s="29">
        <v>948.65</v>
      </c>
      <c r="F5292" s="30">
        <v>0</v>
      </c>
    </row>
    <row r="5293" spans="1:6">
      <c r="A5293" s="10">
        <v>5290</v>
      </c>
      <c r="B5293" s="26" t="s">
        <v>8151</v>
      </c>
      <c r="C5293" s="27" t="s">
        <v>10550</v>
      </c>
      <c r="D5293" s="28" t="s">
        <v>10551</v>
      </c>
      <c r="E5293" s="29">
        <v>393.59</v>
      </c>
      <c r="F5293" s="30">
        <v>0</v>
      </c>
    </row>
    <row r="5294" spans="1:6">
      <c r="A5294" s="10">
        <v>5291</v>
      </c>
      <c r="B5294" s="26" t="s">
        <v>8151</v>
      </c>
      <c r="C5294" s="27" t="s">
        <v>10552</v>
      </c>
      <c r="D5294" s="28" t="s">
        <v>10553</v>
      </c>
      <c r="E5294" s="29">
        <v>2563.37</v>
      </c>
      <c r="F5294" s="30">
        <v>0</v>
      </c>
    </row>
    <row r="5295" spans="1:6">
      <c r="A5295" s="10">
        <v>5292</v>
      </c>
      <c r="B5295" s="26" t="s">
        <v>8151</v>
      </c>
      <c r="C5295" s="27" t="s">
        <v>10554</v>
      </c>
      <c r="D5295" s="28" t="s">
        <v>10555</v>
      </c>
      <c r="E5295" s="29">
        <v>760.63</v>
      </c>
      <c r="F5295" s="30">
        <v>0</v>
      </c>
    </row>
    <row r="5296" spans="1:6">
      <c r="A5296" s="10">
        <v>5293</v>
      </c>
      <c r="B5296" s="26" t="s">
        <v>8151</v>
      </c>
      <c r="C5296" s="27" t="s">
        <v>10556</v>
      </c>
      <c r="D5296" s="28" t="s">
        <v>10557</v>
      </c>
      <c r="E5296" s="29">
        <v>2512.93</v>
      </c>
      <c r="F5296" s="30">
        <v>0</v>
      </c>
    </row>
    <row r="5297" spans="1:6">
      <c r="A5297" s="10">
        <v>5294</v>
      </c>
      <c r="B5297" s="26" t="s">
        <v>8151</v>
      </c>
      <c r="C5297" s="27" t="s">
        <v>10558</v>
      </c>
      <c r="D5297" s="28" t="s">
        <v>10559</v>
      </c>
      <c r="E5297" s="29">
        <v>393.59</v>
      </c>
      <c r="F5297" s="30">
        <v>0</v>
      </c>
    </row>
    <row r="5298" spans="1:6">
      <c r="A5298" s="10">
        <v>5295</v>
      </c>
      <c r="B5298" s="26" t="s">
        <v>8151</v>
      </c>
      <c r="C5298" s="27" t="s">
        <v>10560</v>
      </c>
      <c r="D5298" s="28" t="s">
        <v>10561</v>
      </c>
      <c r="E5298" s="29">
        <v>5168.23</v>
      </c>
      <c r="F5298" s="30">
        <v>0</v>
      </c>
    </row>
    <row r="5299" spans="1:6">
      <c r="A5299" s="10">
        <v>5296</v>
      </c>
      <c r="B5299" s="26" t="s">
        <v>8151</v>
      </c>
      <c r="C5299" s="27" t="s">
        <v>10562</v>
      </c>
      <c r="D5299" s="28" t="s">
        <v>10563</v>
      </c>
      <c r="E5299" s="29">
        <v>2738.62</v>
      </c>
      <c r="F5299" s="30">
        <v>0</v>
      </c>
    </row>
    <row r="5300" spans="1:6">
      <c r="A5300" s="10">
        <v>5297</v>
      </c>
      <c r="B5300" s="26" t="s">
        <v>8151</v>
      </c>
      <c r="C5300" s="27" t="s">
        <v>10564</v>
      </c>
      <c r="D5300" s="28" t="s">
        <v>10565</v>
      </c>
      <c r="E5300" s="29">
        <v>333.04</v>
      </c>
      <c r="F5300" s="30">
        <v>0</v>
      </c>
    </row>
    <row r="5301" spans="1:6">
      <c r="A5301" s="10">
        <v>5298</v>
      </c>
      <c r="B5301" s="26" t="s">
        <v>8151</v>
      </c>
      <c r="C5301" s="27" t="s">
        <v>10566</v>
      </c>
      <c r="D5301" s="28" t="s">
        <v>10567</v>
      </c>
      <c r="E5301" s="29">
        <v>1312.5</v>
      </c>
      <c r="F5301" s="30">
        <v>0</v>
      </c>
    </row>
    <row r="5302" spans="1:6">
      <c r="A5302" s="10">
        <v>5299</v>
      </c>
      <c r="B5302" s="26" t="s">
        <v>8151</v>
      </c>
      <c r="C5302" s="27" t="s">
        <v>10568</v>
      </c>
      <c r="D5302" s="28" t="s">
        <v>10569</v>
      </c>
      <c r="E5302" s="29">
        <v>393.59</v>
      </c>
      <c r="F5302" s="30">
        <v>0</v>
      </c>
    </row>
    <row r="5303" spans="1:6">
      <c r="A5303" s="10">
        <v>5300</v>
      </c>
      <c r="B5303" s="26" t="s">
        <v>8151</v>
      </c>
      <c r="C5303" s="27" t="s">
        <v>10570</v>
      </c>
      <c r="D5303" s="28" t="s">
        <v>10571</v>
      </c>
      <c r="E5303" s="29">
        <v>337.58</v>
      </c>
      <c r="F5303" s="30">
        <v>0</v>
      </c>
    </row>
    <row r="5304" spans="1:6">
      <c r="A5304" s="10">
        <v>5301</v>
      </c>
      <c r="B5304" s="26" t="s">
        <v>8151</v>
      </c>
      <c r="C5304" s="27" t="s">
        <v>10572</v>
      </c>
      <c r="D5304" s="28" t="s">
        <v>10573</v>
      </c>
      <c r="E5304" s="29">
        <v>635.8</v>
      </c>
      <c r="F5304" s="30">
        <v>0</v>
      </c>
    </row>
    <row r="5305" spans="1:6">
      <c r="A5305" s="10">
        <v>5302</v>
      </c>
      <c r="B5305" s="26" t="s">
        <v>8151</v>
      </c>
      <c r="C5305" s="27" t="s">
        <v>10574</v>
      </c>
      <c r="D5305" s="28" t="s">
        <v>10575</v>
      </c>
      <c r="E5305" s="29">
        <v>1190.35</v>
      </c>
      <c r="F5305" s="30">
        <v>0</v>
      </c>
    </row>
    <row r="5306" spans="1:6">
      <c r="A5306" s="10">
        <v>5303</v>
      </c>
      <c r="B5306" s="26" t="s">
        <v>8151</v>
      </c>
      <c r="C5306" s="27" t="s">
        <v>10576</v>
      </c>
      <c r="D5306" s="28" t="s">
        <v>10577</v>
      </c>
      <c r="E5306" s="29">
        <v>11933.97</v>
      </c>
      <c r="F5306" s="28" t="s">
        <v>10578</v>
      </c>
    </row>
    <row r="5307" spans="1:6">
      <c r="A5307" s="10">
        <v>5304</v>
      </c>
      <c r="B5307" s="26" t="s">
        <v>8151</v>
      </c>
      <c r="C5307" s="27" t="s">
        <v>10579</v>
      </c>
      <c r="D5307" s="28" t="s">
        <v>10580</v>
      </c>
      <c r="E5307" s="29">
        <v>958.74</v>
      </c>
      <c r="F5307" s="30">
        <v>0</v>
      </c>
    </row>
    <row r="5308" spans="1:6">
      <c r="A5308" s="10">
        <v>5305</v>
      </c>
      <c r="B5308" s="26" t="s">
        <v>8151</v>
      </c>
      <c r="C5308" s="27" t="s">
        <v>10581</v>
      </c>
      <c r="D5308" s="28" t="s">
        <v>10582</v>
      </c>
      <c r="E5308" s="29">
        <v>399</v>
      </c>
      <c r="F5308" s="30">
        <v>0</v>
      </c>
    </row>
    <row r="5309" spans="1:6">
      <c r="A5309" s="10">
        <v>5306</v>
      </c>
      <c r="B5309" s="26" t="s">
        <v>8151</v>
      </c>
      <c r="C5309" s="27" t="s">
        <v>10583</v>
      </c>
      <c r="D5309" s="28" t="s">
        <v>10584</v>
      </c>
      <c r="E5309" s="29">
        <v>1180.76</v>
      </c>
      <c r="F5309" s="30">
        <v>0</v>
      </c>
    </row>
    <row r="5310" spans="1:6">
      <c r="A5310" s="10">
        <v>5307</v>
      </c>
      <c r="B5310" s="26" t="s">
        <v>8151</v>
      </c>
      <c r="C5310" s="27" t="s">
        <v>10585</v>
      </c>
      <c r="D5310" s="28" t="s">
        <v>10586</v>
      </c>
      <c r="E5310" s="29">
        <v>727.22</v>
      </c>
      <c r="F5310" s="30">
        <v>0</v>
      </c>
    </row>
    <row r="5311" spans="1:6">
      <c r="A5311" s="10">
        <v>5308</v>
      </c>
      <c r="B5311" s="26" t="s">
        <v>8151</v>
      </c>
      <c r="C5311" s="27" t="s">
        <v>10587</v>
      </c>
      <c r="D5311" s="28" t="s">
        <v>10588</v>
      </c>
      <c r="E5311" s="29">
        <v>756.9</v>
      </c>
      <c r="F5311" s="30">
        <v>0</v>
      </c>
    </row>
    <row r="5312" spans="1:6">
      <c r="A5312" s="10">
        <v>5309</v>
      </c>
      <c r="B5312" s="26" t="s">
        <v>8151</v>
      </c>
      <c r="C5312" s="27" t="s">
        <v>10589</v>
      </c>
      <c r="D5312" s="28" t="s">
        <v>10590</v>
      </c>
      <c r="E5312" s="29">
        <v>5177.48</v>
      </c>
      <c r="F5312" s="28" t="s">
        <v>10591</v>
      </c>
    </row>
    <row r="5313" spans="1:6">
      <c r="A5313" s="10">
        <v>5310</v>
      </c>
      <c r="B5313" s="26" t="s">
        <v>8151</v>
      </c>
      <c r="C5313" s="27" t="s">
        <v>10592</v>
      </c>
      <c r="D5313" s="28" t="s">
        <v>10593</v>
      </c>
      <c r="E5313" s="29">
        <v>1108.7</v>
      </c>
      <c r="F5313" s="30">
        <v>0</v>
      </c>
    </row>
    <row r="5314" spans="1:6">
      <c r="A5314" s="10">
        <v>5311</v>
      </c>
      <c r="B5314" s="26" t="s">
        <v>8151</v>
      </c>
      <c r="C5314" s="27" t="s">
        <v>10594</v>
      </c>
      <c r="D5314" s="28" t="s">
        <v>10595</v>
      </c>
      <c r="E5314" s="29">
        <v>1281.68</v>
      </c>
      <c r="F5314" s="30">
        <v>0</v>
      </c>
    </row>
    <row r="5315" spans="1:6">
      <c r="A5315" s="10">
        <v>5312</v>
      </c>
      <c r="B5315" s="26" t="s">
        <v>8151</v>
      </c>
      <c r="C5315" s="27" t="s">
        <v>10596</v>
      </c>
      <c r="D5315" s="28" t="s">
        <v>10597</v>
      </c>
      <c r="E5315" s="29">
        <v>908.28</v>
      </c>
      <c r="F5315" s="30">
        <v>0</v>
      </c>
    </row>
    <row r="5316" spans="1:6">
      <c r="A5316" s="10">
        <v>5313</v>
      </c>
      <c r="B5316" s="26" t="s">
        <v>8151</v>
      </c>
      <c r="C5316" s="27" t="s">
        <v>10598</v>
      </c>
      <c r="D5316" s="28" t="s">
        <v>10599</v>
      </c>
      <c r="E5316" s="29">
        <v>427.12</v>
      </c>
      <c r="F5316" s="30">
        <v>0</v>
      </c>
    </row>
    <row r="5317" spans="1:6">
      <c r="A5317" s="10">
        <v>5314</v>
      </c>
      <c r="B5317" s="26" t="s">
        <v>8151</v>
      </c>
      <c r="C5317" s="27" t="s">
        <v>10600</v>
      </c>
      <c r="D5317" s="28" t="s">
        <v>10601</v>
      </c>
      <c r="E5317" s="29">
        <v>2362.51</v>
      </c>
      <c r="F5317" s="30">
        <v>0</v>
      </c>
    </row>
    <row r="5318" spans="1:6">
      <c r="A5318" s="10">
        <v>5315</v>
      </c>
      <c r="B5318" s="26" t="s">
        <v>8151</v>
      </c>
      <c r="C5318" s="27" t="s">
        <v>10602</v>
      </c>
      <c r="D5318" s="28" t="s">
        <v>10603</v>
      </c>
      <c r="E5318" s="29">
        <v>9605.88</v>
      </c>
      <c r="F5318" s="28" t="s">
        <v>10604</v>
      </c>
    </row>
    <row r="5319" spans="1:6">
      <c r="A5319" s="10">
        <v>5316</v>
      </c>
      <c r="B5319" s="26" t="s">
        <v>8151</v>
      </c>
      <c r="C5319" s="27" t="s">
        <v>10605</v>
      </c>
      <c r="D5319" s="28" t="s">
        <v>10606</v>
      </c>
      <c r="E5319" s="29">
        <v>5503.48</v>
      </c>
      <c r="F5319" s="28" t="s">
        <v>9736</v>
      </c>
    </row>
    <row r="5320" spans="1:6">
      <c r="A5320" s="10">
        <v>5317</v>
      </c>
      <c r="B5320" s="26" t="s">
        <v>8151</v>
      </c>
      <c r="C5320" s="27" t="s">
        <v>10607</v>
      </c>
      <c r="D5320" s="28" t="s">
        <v>10608</v>
      </c>
      <c r="E5320" s="29">
        <v>373.4</v>
      </c>
      <c r="F5320" s="30">
        <v>0</v>
      </c>
    </row>
    <row r="5321" spans="1:6">
      <c r="A5321" s="10">
        <v>5318</v>
      </c>
      <c r="B5321" s="26" t="s">
        <v>8151</v>
      </c>
      <c r="C5321" s="27" t="s">
        <v>10609</v>
      </c>
      <c r="D5321" s="28" t="s">
        <v>10610</v>
      </c>
      <c r="E5321" s="29">
        <v>613.16</v>
      </c>
      <c r="F5321" s="30">
        <v>0</v>
      </c>
    </row>
    <row r="5322" spans="1:6">
      <c r="A5322" s="10">
        <v>5319</v>
      </c>
      <c r="B5322" s="26" t="s">
        <v>8151</v>
      </c>
      <c r="C5322" s="27" t="s">
        <v>10611</v>
      </c>
      <c r="D5322" s="28" t="s">
        <v>10612</v>
      </c>
      <c r="E5322" s="29">
        <v>189.4</v>
      </c>
      <c r="F5322" s="30">
        <v>0</v>
      </c>
    </row>
    <row r="5323" spans="1:6">
      <c r="A5323" s="10">
        <v>5320</v>
      </c>
      <c r="B5323" s="26" t="s">
        <v>8151</v>
      </c>
      <c r="C5323" s="27" t="s">
        <v>10613</v>
      </c>
      <c r="D5323" s="28" t="s">
        <v>10614</v>
      </c>
      <c r="E5323" s="29">
        <v>585.34</v>
      </c>
      <c r="F5323" s="30">
        <v>0</v>
      </c>
    </row>
    <row r="5324" spans="1:6">
      <c r="A5324" s="10">
        <v>5321</v>
      </c>
      <c r="B5324" s="26" t="s">
        <v>8151</v>
      </c>
      <c r="C5324" s="27" t="s">
        <v>10615</v>
      </c>
      <c r="D5324" s="28" t="s">
        <v>10616</v>
      </c>
      <c r="E5324" s="29">
        <v>131.2</v>
      </c>
      <c r="F5324" s="30">
        <v>0</v>
      </c>
    </row>
    <row r="5325" spans="1:6">
      <c r="A5325" s="10">
        <v>5322</v>
      </c>
      <c r="B5325" s="26" t="s">
        <v>8151</v>
      </c>
      <c r="C5325" s="27" t="s">
        <v>10617</v>
      </c>
      <c r="D5325" s="28" t="s">
        <v>10618</v>
      </c>
      <c r="E5325" s="29">
        <v>262.39</v>
      </c>
      <c r="F5325" s="30">
        <v>0</v>
      </c>
    </row>
    <row r="5326" spans="1:6">
      <c r="A5326" s="10">
        <v>5323</v>
      </c>
      <c r="B5326" s="26" t="s">
        <v>8151</v>
      </c>
      <c r="C5326" s="27" t="s">
        <v>10619</v>
      </c>
      <c r="D5326" s="28" t="s">
        <v>10620</v>
      </c>
      <c r="E5326" s="29">
        <v>171.77</v>
      </c>
      <c r="F5326" s="30">
        <v>0</v>
      </c>
    </row>
    <row r="5327" spans="1:6">
      <c r="A5327" s="10">
        <v>5324</v>
      </c>
      <c r="B5327" s="26" t="s">
        <v>8151</v>
      </c>
      <c r="C5327" s="27" t="s">
        <v>10621</v>
      </c>
      <c r="D5327" s="28" t="s">
        <v>10622</v>
      </c>
      <c r="E5327" s="29">
        <v>1801.76</v>
      </c>
      <c r="F5327" s="30">
        <v>0</v>
      </c>
    </row>
    <row r="5328" spans="1:6">
      <c r="A5328" s="10">
        <v>5325</v>
      </c>
      <c r="B5328" s="26" t="s">
        <v>8151</v>
      </c>
      <c r="C5328" s="27" t="s">
        <v>10623</v>
      </c>
      <c r="D5328" s="28" t="s">
        <v>10624</v>
      </c>
      <c r="E5328" s="29">
        <v>363.75</v>
      </c>
      <c r="F5328" s="30">
        <v>0</v>
      </c>
    </row>
    <row r="5329" spans="1:6">
      <c r="A5329" s="10">
        <v>5326</v>
      </c>
      <c r="B5329" s="26" t="s">
        <v>8151</v>
      </c>
      <c r="C5329" s="27" t="s">
        <v>10625</v>
      </c>
      <c r="D5329" s="28" t="s">
        <v>10626</v>
      </c>
      <c r="E5329" s="29">
        <v>651.19</v>
      </c>
      <c r="F5329" s="30">
        <v>0</v>
      </c>
    </row>
    <row r="5330" spans="1:6">
      <c r="A5330" s="10">
        <v>5327</v>
      </c>
      <c r="B5330" s="26" t="s">
        <v>8151</v>
      </c>
      <c r="C5330" s="27" t="s">
        <v>10627</v>
      </c>
      <c r="D5330" s="28" t="s">
        <v>10628</v>
      </c>
      <c r="E5330" s="29">
        <v>131.2</v>
      </c>
      <c r="F5330" s="30">
        <v>0</v>
      </c>
    </row>
    <row r="5331" spans="1:6">
      <c r="A5331" s="10">
        <v>5328</v>
      </c>
      <c r="B5331" s="26" t="s">
        <v>8151</v>
      </c>
      <c r="C5331" s="27" t="s">
        <v>10629</v>
      </c>
      <c r="D5331" s="28" t="s">
        <v>10630</v>
      </c>
      <c r="E5331" s="29">
        <v>393.59</v>
      </c>
      <c r="F5331" s="30">
        <v>0</v>
      </c>
    </row>
    <row r="5332" spans="1:6">
      <c r="A5332" s="10">
        <v>5329</v>
      </c>
      <c r="B5332" s="26" t="s">
        <v>8151</v>
      </c>
      <c r="C5332" s="27" t="s">
        <v>10631</v>
      </c>
      <c r="D5332" s="28" t="s">
        <v>10632</v>
      </c>
      <c r="E5332" s="29">
        <v>132.12</v>
      </c>
      <c r="F5332" s="30">
        <v>0</v>
      </c>
    </row>
    <row r="5333" spans="1:6">
      <c r="A5333" s="10">
        <v>5330</v>
      </c>
      <c r="B5333" s="26" t="s">
        <v>8151</v>
      </c>
      <c r="C5333" s="27" t="s">
        <v>10633</v>
      </c>
      <c r="D5333" s="28" t="s">
        <v>10634</v>
      </c>
      <c r="E5333" s="29">
        <v>131.2</v>
      </c>
      <c r="F5333" s="30">
        <v>0</v>
      </c>
    </row>
    <row r="5334" spans="1:6">
      <c r="A5334" s="10">
        <v>5331</v>
      </c>
      <c r="B5334" s="26" t="s">
        <v>8151</v>
      </c>
      <c r="C5334" s="27" t="s">
        <v>10635</v>
      </c>
      <c r="D5334" s="28" t="s">
        <v>10636</v>
      </c>
      <c r="E5334" s="29">
        <v>262.39</v>
      </c>
      <c r="F5334" s="30">
        <v>0</v>
      </c>
    </row>
    <row r="5335" spans="1:6">
      <c r="A5335" s="10">
        <v>5332</v>
      </c>
      <c r="B5335" s="26" t="s">
        <v>8151</v>
      </c>
      <c r="C5335" s="27" t="s">
        <v>10637</v>
      </c>
      <c r="D5335" s="28" t="s">
        <v>10638</v>
      </c>
      <c r="E5335" s="29">
        <v>144.76</v>
      </c>
      <c r="F5335" s="30">
        <v>0</v>
      </c>
    </row>
    <row r="5336" spans="1:6">
      <c r="A5336" s="10">
        <v>5333</v>
      </c>
      <c r="B5336" s="26" t="s">
        <v>8151</v>
      </c>
      <c r="C5336" s="27" t="s">
        <v>10639</v>
      </c>
      <c r="D5336" s="28" t="s">
        <v>10640</v>
      </c>
      <c r="E5336" s="29">
        <v>242.34</v>
      </c>
      <c r="F5336" s="30">
        <v>0</v>
      </c>
    </row>
    <row r="5337" spans="1:6">
      <c r="A5337" s="10">
        <v>5334</v>
      </c>
      <c r="B5337" s="26" t="s">
        <v>8151</v>
      </c>
      <c r="C5337" s="27" t="s">
        <v>10641</v>
      </c>
      <c r="D5337" s="28" t="s">
        <v>10642</v>
      </c>
      <c r="E5337" s="29">
        <v>523.22</v>
      </c>
      <c r="F5337" s="30">
        <v>0</v>
      </c>
    </row>
    <row r="5338" spans="1:6">
      <c r="A5338" s="10">
        <v>5335</v>
      </c>
      <c r="B5338" s="26" t="s">
        <v>8151</v>
      </c>
      <c r="C5338" s="27" t="s">
        <v>10643</v>
      </c>
      <c r="D5338" s="28" t="s">
        <v>10644</v>
      </c>
      <c r="E5338" s="29">
        <v>979.06</v>
      </c>
      <c r="F5338" s="30">
        <v>0</v>
      </c>
    </row>
    <row r="5339" spans="1:6">
      <c r="A5339" s="10">
        <v>5336</v>
      </c>
      <c r="B5339" s="26" t="s">
        <v>8151</v>
      </c>
      <c r="C5339" s="27" t="s">
        <v>10645</v>
      </c>
      <c r="D5339" s="28" t="s">
        <v>10646</v>
      </c>
      <c r="E5339" s="29">
        <v>277.1</v>
      </c>
      <c r="F5339" s="30">
        <v>0</v>
      </c>
    </row>
    <row r="5340" spans="1:6">
      <c r="A5340" s="10">
        <v>5337</v>
      </c>
      <c r="B5340" s="26" t="s">
        <v>8151</v>
      </c>
      <c r="C5340" s="27" t="s">
        <v>10647</v>
      </c>
      <c r="D5340" s="28" t="s">
        <v>10648</v>
      </c>
      <c r="E5340" s="29">
        <v>703.08</v>
      </c>
      <c r="F5340" s="30">
        <v>0</v>
      </c>
    </row>
    <row r="5341" spans="1:6">
      <c r="A5341" s="10">
        <v>5338</v>
      </c>
      <c r="B5341" s="26" t="s">
        <v>8151</v>
      </c>
      <c r="C5341" s="27" t="s">
        <v>10649</v>
      </c>
      <c r="D5341" s="28" t="s">
        <v>10650</v>
      </c>
      <c r="E5341" s="29">
        <v>406.69</v>
      </c>
      <c r="F5341" s="30">
        <v>0</v>
      </c>
    </row>
    <row r="5342" spans="1:6">
      <c r="A5342" s="10">
        <v>5339</v>
      </c>
      <c r="B5342" s="26" t="s">
        <v>8151</v>
      </c>
      <c r="C5342" s="27" t="s">
        <v>10651</v>
      </c>
      <c r="D5342" s="28" t="s">
        <v>10652</v>
      </c>
      <c r="E5342" s="29">
        <v>131.2</v>
      </c>
      <c r="F5342" s="30">
        <v>0</v>
      </c>
    </row>
    <row r="5343" spans="1:6">
      <c r="A5343" s="10">
        <v>5340</v>
      </c>
      <c r="B5343" s="26" t="s">
        <v>8151</v>
      </c>
      <c r="C5343" s="27" t="s">
        <v>10653</v>
      </c>
      <c r="D5343" s="28" t="s">
        <v>10654</v>
      </c>
      <c r="E5343" s="29">
        <v>711.35</v>
      </c>
      <c r="F5343" s="30">
        <v>0</v>
      </c>
    </row>
    <row r="5344" spans="1:6">
      <c r="A5344" s="10">
        <v>5341</v>
      </c>
      <c r="B5344" s="26" t="s">
        <v>8151</v>
      </c>
      <c r="C5344" s="27" t="s">
        <v>10655</v>
      </c>
      <c r="D5344" s="28" t="s">
        <v>10656</v>
      </c>
      <c r="E5344" s="29">
        <v>131.2</v>
      </c>
      <c r="F5344" s="30">
        <v>0</v>
      </c>
    </row>
    <row r="5345" spans="1:6">
      <c r="A5345" s="10">
        <v>5342</v>
      </c>
      <c r="B5345" s="26" t="s">
        <v>8151</v>
      </c>
      <c r="C5345" s="27" t="s">
        <v>10657</v>
      </c>
      <c r="D5345" s="28" t="s">
        <v>10658</v>
      </c>
      <c r="E5345" s="29">
        <v>144.7</v>
      </c>
      <c r="F5345" s="30">
        <v>0</v>
      </c>
    </row>
    <row r="5346" spans="1:6">
      <c r="A5346" s="10">
        <v>5343</v>
      </c>
      <c r="B5346" s="26" t="s">
        <v>8151</v>
      </c>
      <c r="C5346" s="27" t="s">
        <v>10659</v>
      </c>
      <c r="D5346" s="28" t="s">
        <v>10660</v>
      </c>
      <c r="E5346" s="29">
        <v>171.56</v>
      </c>
      <c r="F5346" s="30">
        <v>0</v>
      </c>
    </row>
    <row r="5347" spans="1:6">
      <c r="A5347" s="10">
        <v>5344</v>
      </c>
      <c r="B5347" s="26" t="s">
        <v>8151</v>
      </c>
      <c r="C5347" s="27" t="s">
        <v>10661</v>
      </c>
      <c r="D5347" s="28" t="s">
        <v>10662</v>
      </c>
      <c r="E5347" s="29">
        <v>1164</v>
      </c>
      <c r="F5347" s="30">
        <v>0</v>
      </c>
    </row>
    <row r="5348" spans="1:6">
      <c r="A5348" s="10">
        <v>5345</v>
      </c>
      <c r="B5348" s="26" t="s">
        <v>8151</v>
      </c>
      <c r="C5348" s="27" t="s">
        <v>10663</v>
      </c>
      <c r="D5348" s="28" t="s">
        <v>10664</v>
      </c>
      <c r="E5348" s="29">
        <v>417.29</v>
      </c>
      <c r="F5348" s="30">
        <v>0</v>
      </c>
    </row>
    <row r="5349" spans="1:6">
      <c r="A5349" s="10">
        <v>5346</v>
      </c>
      <c r="B5349" s="26" t="s">
        <v>8151</v>
      </c>
      <c r="C5349" s="27" t="s">
        <v>10665</v>
      </c>
      <c r="D5349" s="28" t="s">
        <v>10666</v>
      </c>
      <c r="E5349" s="29">
        <v>6610.26</v>
      </c>
      <c r="F5349" s="30">
        <v>0</v>
      </c>
    </row>
    <row r="5350" spans="1:6">
      <c r="A5350" s="10">
        <v>5347</v>
      </c>
      <c r="B5350" s="26" t="s">
        <v>8151</v>
      </c>
      <c r="C5350" s="27" t="s">
        <v>10667</v>
      </c>
      <c r="D5350" s="28" t="s">
        <v>10668</v>
      </c>
      <c r="E5350" s="29">
        <v>131.24</v>
      </c>
      <c r="F5350" s="30">
        <v>0</v>
      </c>
    </row>
    <row r="5351" spans="1:6">
      <c r="A5351" s="10">
        <v>5348</v>
      </c>
      <c r="B5351" s="26" t="s">
        <v>8151</v>
      </c>
      <c r="C5351" s="27" t="s">
        <v>10669</v>
      </c>
      <c r="D5351" s="28" t="s">
        <v>10670</v>
      </c>
      <c r="E5351" s="29">
        <v>134.71</v>
      </c>
      <c r="F5351" s="30">
        <v>0</v>
      </c>
    </row>
    <row r="5352" spans="1:6">
      <c r="A5352" s="10">
        <v>5349</v>
      </c>
      <c r="B5352" s="26" t="s">
        <v>8151</v>
      </c>
      <c r="C5352" s="27" t="s">
        <v>10671</v>
      </c>
      <c r="D5352" s="28" t="s">
        <v>10672</v>
      </c>
      <c r="E5352" s="29">
        <v>262.39</v>
      </c>
      <c r="F5352" s="30">
        <v>0</v>
      </c>
    </row>
    <row r="5353" spans="1:6">
      <c r="A5353" s="10">
        <v>5350</v>
      </c>
      <c r="B5353" s="26" t="s">
        <v>8151</v>
      </c>
      <c r="C5353" s="27" t="s">
        <v>10673</v>
      </c>
      <c r="D5353" s="28" t="s">
        <v>10674</v>
      </c>
      <c r="E5353" s="29">
        <v>787.18</v>
      </c>
      <c r="F5353" s="30">
        <v>0</v>
      </c>
    </row>
    <row r="5354" spans="1:6">
      <c r="A5354" s="10">
        <v>5351</v>
      </c>
      <c r="B5354" s="26" t="s">
        <v>8151</v>
      </c>
      <c r="C5354" s="27" t="s">
        <v>10675</v>
      </c>
      <c r="D5354" s="28" t="s">
        <v>10676</v>
      </c>
      <c r="E5354" s="29">
        <v>153.1</v>
      </c>
      <c r="F5354" s="30">
        <v>0</v>
      </c>
    </row>
    <row r="5355" spans="1:6">
      <c r="A5355" s="10">
        <v>5352</v>
      </c>
      <c r="B5355" s="26" t="s">
        <v>8151</v>
      </c>
      <c r="C5355" s="27" t="s">
        <v>10677</v>
      </c>
      <c r="D5355" s="28" t="s">
        <v>10678</v>
      </c>
      <c r="E5355" s="29">
        <v>262.39</v>
      </c>
      <c r="F5355" s="30">
        <v>0</v>
      </c>
    </row>
    <row r="5356" spans="1:6">
      <c r="A5356" s="10">
        <v>5353</v>
      </c>
      <c r="B5356" s="26" t="s">
        <v>8151</v>
      </c>
      <c r="C5356" s="27" t="s">
        <v>10679</v>
      </c>
      <c r="D5356" s="28" t="s">
        <v>10680</v>
      </c>
      <c r="E5356" s="29">
        <v>280.8</v>
      </c>
      <c r="F5356" s="30">
        <v>0</v>
      </c>
    </row>
    <row r="5357" spans="1:6">
      <c r="A5357" s="10">
        <v>5354</v>
      </c>
      <c r="B5357" s="26" t="s">
        <v>8151</v>
      </c>
      <c r="C5357" s="27" t="s">
        <v>10681</v>
      </c>
      <c r="D5357" s="28" t="s">
        <v>10682</v>
      </c>
      <c r="E5357" s="29">
        <v>191.75</v>
      </c>
      <c r="F5357" s="30">
        <v>0</v>
      </c>
    </row>
    <row r="5358" spans="1:6">
      <c r="A5358" s="10">
        <v>5355</v>
      </c>
      <c r="B5358" s="26" t="s">
        <v>8151</v>
      </c>
      <c r="C5358" s="27" t="s">
        <v>10683</v>
      </c>
      <c r="D5358" s="28" t="s">
        <v>10684</v>
      </c>
      <c r="E5358" s="29">
        <v>267.91</v>
      </c>
      <c r="F5358" s="30">
        <v>0</v>
      </c>
    </row>
    <row r="5359" spans="1:6">
      <c r="A5359" s="10">
        <v>5356</v>
      </c>
      <c r="B5359" s="26" t="s">
        <v>8151</v>
      </c>
      <c r="C5359" s="27" t="s">
        <v>10685</v>
      </c>
      <c r="D5359" s="28" t="s">
        <v>10686</v>
      </c>
      <c r="E5359" s="29">
        <v>181.69</v>
      </c>
      <c r="F5359" s="30">
        <v>0</v>
      </c>
    </row>
    <row r="5360" spans="1:6">
      <c r="A5360" s="10">
        <v>5357</v>
      </c>
      <c r="B5360" s="26" t="s">
        <v>8151</v>
      </c>
      <c r="C5360" s="27" t="s">
        <v>10687</v>
      </c>
      <c r="D5360" s="28" t="s">
        <v>10688</v>
      </c>
      <c r="E5360" s="29">
        <v>136.5</v>
      </c>
      <c r="F5360" s="30">
        <v>0</v>
      </c>
    </row>
    <row r="5361" spans="1:6">
      <c r="A5361" s="10">
        <v>5358</v>
      </c>
      <c r="B5361" s="26" t="s">
        <v>8151</v>
      </c>
      <c r="C5361" s="27" t="s">
        <v>10689</v>
      </c>
      <c r="D5361" s="28" t="s">
        <v>10690</v>
      </c>
      <c r="E5361" s="29">
        <v>273</v>
      </c>
      <c r="F5361" s="30">
        <v>0</v>
      </c>
    </row>
    <row r="5362" spans="1:6">
      <c r="A5362" s="10">
        <v>5359</v>
      </c>
      <c r="B5362" s="26" t="s">
        <v>8151</v>
      </c>
      <c r="C5362" s="27" t="s">
        <v>10691</v>
      </c>
      <c r="D5362" s="28" t="s">
        <v>10692</v>
      </c>
      <c r="E5362" s="29">
        <v>171.56</v>
      </c>
      <c r="F5362" s="30">
        <v>0</v>
      </c>
    </row>
    <row r="5363" spans="1:6">
      <c r="A5363" s="10">
        <v>5360</v>
      </c>
      <c r="B5363" s="26" t="s">
        <v>8151</v>
      </c>
      <c r="C5363" s="27" t="s">
        <v>10693</v>
      </c>
      <c r="D5363" s="28" t="s">
        <v>10694</v>
      </c>
      <c r="E5363" s="29">
        <v>132.6</v>
      </c>
      <c r="F5363" s="30">
        <v>0</v>
      </c>
    </row>
    <row r="5364" spans="1:6">
      <c r="A5364" s="10">
        <v>5361</v>
      </c>
      <c r="B5364" s="26" t="s">
        <v>8151</v>
      </c>
      <c r="C5364" s="27" t="s">
        <v>10695</v>
      </c>
      <c r="D5364" s="28" t="s">
        <v>10696</v>
      </c>
      <c r="E5364" s="29">
        <v>476.16</v>
      </c>
      <c r="F5364" s="30">
        <v>0</v>
      </c>
    </row>
    <row r="5365" spans="1:6">
      <c r="A5365" s="10">
        <v>5362</v>
      </c>
      <c r="B5365" s="26" t="s">
        <v>8151</v>
      </c>
      <c r="C5365" s="27" t="s">
        <v>10697</v>
      </c>
      <c r="D5365" s="28" t="s">
        <v>10698</v>
      </c>
      <c r="E5365" s="29">
        <v>420.28</v>
      </c>
      <c r="F5365" s="30">
        <v>0</v>
      </c>
    </row>
    <row r="5366" spans="1:6">
      <c r="A5366" s="10">
        <v>5363</v>
      </c>
      <c r="B5366" s="26" t="s">
        <v>8151</v>
      </c>
      <c r="C5366" s="27" t="s">
        <v>10699</v>
      </c>
      <c r="D5366" s="28" t="s">
        <v>10700</v>
      </c>
      <c r="E5366" s="29">
        <v>699</v>
      </c>
      <c r="F5366" s="30">
        <v>0</v>
      </c>
    </row>
    <row r="5367" spans="1:6">
      <c r="A5367" s="10">
        <v>5364</v>
      </c>
      <c r="B5367" s="26" t="s">
        <v>8151</v>
      </c>
      <c r="C5367" s="27" t="s">
        <v>10701</v>
      </c>
      <c r="D5367" s="28" t="s">
        <v>10702</v>
      </c>
      <c r="E5367" s="29">
        <v>4548.3</v>
      </c>
      <c r="F5367" s="30">
        <v>0</v>
      </c>
    </row>
    <row r="5368" spans="1:6">
      <c r="A5368" s="10">
        <v>5365</v>
      </c>
      <c r="B5368" s="26" t="s">
        <v>8151</v>
      </c>
      <c r="C5368" s="27" t="s">
        <v>10703</v>
      </c>
      <c r="D5368" s="28" t="s">
        <v>10704</v>
      </c>
      <c r="E5368" s="29">
        <v>131.2</v>
      </c>
      <c r="F5368" s="30">
        <v>0</v>
      </c>
    </row>
    <row r="5369" spans="1:6">
      <c r="A5369" s="10">
        <v>5366</v>
      </c>
      <c r="B5369" s="26" t="s">
        <v>8151</v>
      </c>
      <c r="C5369" s="27" t="s">
        <v>10705</v>
      </c>
      <c r="D5369" s="28" t="s">
        <v>10706</v>
      </c>
      <c r="E5369" s="29">
        <v>161.2</v>
      </c>
      <c r="F5369" s="30">
        <v>0</v>
      </c>
    </row>
    <row r="5370" spans="1:6">
      <c r="A5370" s="10">
        <v>5367</v>
      </c>
      <c r="B5370" s="26" t="s">
        <v>8151</v>
      </c>
      <c r="C5370" s="27" t="s">
        <v>10707</v>
      </c>
      <c r="D5370" s="28" t="s">
        <v>10708</v>
      </c>
      <c r="E5370" s="29">
        <v>294.45</v>
      </c>
      <c r="F5370" s="30">
        <v>0</v>
      </c>
    </row>
    <row r="5371" spans="1:6">
      <c r="A5371" s="10">
        <v>5368</v>
      </c>
      <c r="B5371" s="26" t="s">
        <v>8151</v>
      </c>
      <c r="C5371" s="27" t="s">
        <v>10709</v>
      </c>
      <c r="D5371" s="28" t="s">
        <v>10710</v>
      </c>
      <c r="E5371" s="29">
        <v>131.2</v>
      </c>
      <c r="F5371" s="30">
        <v>0</v>
      </c>
    </row>
    <row r="5372" spans="1:6">
      <c r="A5372" s="10">
        <v>5369</v>
      </c>
      <c r="B5372" s="26" t="s">
        <v>8151</v>
      </c>
      <c r="C5372" s="27" t="s">
        <v>10711</v>
      </c>
      <c r="D5372" s="28" t="s">
        <v>10712</v>
      </c>
      <c r="E5372" s="29">
        <v>333.04</v>
      </c>
      <c r="F5372" s="30">
        <v>0</v>
      </c>
    </row>
    <row r="5373" spans="1:6">
      <c r="A5373" s="10">
        <v>5370</v>
      </c>
      <c r="B5373" s="26" t="s">
        <v>8151</v>
      </c>
      <c r="C5373" s="27" t="s">
        <v>10713</v>
      </c>
      <c r="D5373" s="28" t="s">
        <v>10714</v>
      </c>
      <c r="E5373" s="29">
        <v>287.2</v>
      </c>
      <c r="F5373" s="30">
        <v>0</v>
      </c>
    </row>
    <row r="5374" spans="1:6">
      <c r="A5374" s="10">
        <v>5371</v>
      </c>
      <c r="B5374" s="26" t="s">
        <v>8151</v>
      </c>
      <c r="C5374" s="27" t="s">
        <v>10715</v>
      </c>
      <c r="D5374" s="28" t="s">
        <v>10716</v>
      </c>
      <c r="E5374" s="29">
        <v>1340.18</v>
      </c>
      <c r="F5374" s="30">
        <v>0</v>
      </c>
    </row>
    <row r="5375" spans="1:6">
      <c r="A5375" s="10">
        <v>5372</v>
      </c>
      <c r="B5375" s="26" t="s">
        <v>8151</v>
      </c>
      <c r="C5375" s="27" t="s">
        <v>10717</v>
      </c>
      <c r="D5375" s="28" t="s">
        <v>10718</v>
      </c>
      <c r="E5375" s="29">
        <v>353.7</v>
      </c>
      <c r="F5375" s="30">
        <v>0</v>
      </c>
    </row>
    <row r="5376" spans="1:6">
      <c r="A5376" s="10">
        <v>5373</v>
      </c>
      <c r="B5376" s="26" t="s">
        <v>8151</v>
      </c>
      <c r="C5376" s="27" t="s">
        <v>10719</v>
      </c>
      <c r="D5376" s="28" t="s">
        <v>10720</v>
      </c>
      <c r="E5376" s="29">
        <v>1863.7</v>
      </c>
      <c r="F5376" s="30">
        <v>0</v>
      </c>
    </row>
    <row r="5377" spans="1:6">
      <c r="A5377" s="10">
        <v>5374</v>
      </c>
      <c r="B5377" s="26" t="s">
        <v>8151</v>
      </c>
      <c r="C5377" s="27" t="s">
        <v>10721</v>
      </c>
      <c r="D5377" s="28" t="s">
        <v>10722</v>
      </c>
      <c r="E5377" s="29">
        <v>343.15</v>
      </c>
      <c r="F5377" s="30">
        <v>0</v>
      </c>
    </row>
    <row r="5378" spans="1:6">
      <c r="A5378" s="10">
        <v>5375</v>
      </c>
      <c r="B5378" s="26" t="s">
        <v>8151</v>
      </c>
      <c r="C5378" s="27" t="s">
        <v>10723</v>
      </c>
      <c r="D5378" s="28" t="s">
        <v>10724</v>
      </c>
      <c r="E5378" s="29">
        <v>262.39</v>
      </c>
      <c r="F5378" s="30">
        <v>0</v>
      </c>
    </row>
    <row r="5379" spans="1:6">
      <c r="A5379" s="10">
        <v>5376</v>
      </c>
      <c r="B5379" s="26" t="s">
        <v>8151</v>
      </c>
      <c r="C5379" s="27" t="s">
        <v>10725</v>
      </c>
      <c r="D5379" s="28" t="s">
        <v>10726</v>
      </c>
      <c r="E5379" s="29">
        <v>393.64</v>
      </c>
      <c r="F5379" s="30">
        <v>0</v>
      </c>
    </row>
    <row r="5380" spans="1:6">
      <c r="A5380" s="10">
        <v>5377</v>
      </c>
      <c r="B5380" s="26" t="s">
        <v>8151</v>
      </c>
      <c r="C5380" s="27" t="s">
        <v>10727</v>
      </c>
      <c r="D5380" s="28" t="s">
        <v>10728</v>
      </c>
      <c r="E5380" s="29">
        <v>624</v>
      </c>
      <c r="F5380" s="30">
        <v>0</v>
      </c>
    </row>
    <row r="5381" spans="1:6">
      <c r="A5381" s="10">
        <v>5378</v>
      </c>
      <c r="B5381" s="26" t="s">
        <v>8151</v>
      </c>
      <c r="C5381" s="27" t="s">
        <v>10729</v>
      </c>
      <c r="D5381" s="28" t="s">
        <v>10730</v>
      </c>
      <c r="E5381" s="29">
        <v>1191.98</v>
      </c>
      <c r="F5381" s="30">
        <v>0</v>
      </c>
    </row>
    <row r="5382" spans="1:6">
      <c r="A5382" s="10">
        <v>5379</v>
      </c>
      <c r="B5382" s="26" t="s">
        <v>8151</v>
      </c>
      <c r="C5382" s="27" t="s">
        <v>10731</v>
      </c>
      <c r="D5382" s="28" t="s">
        <v>10732</v>
      </c>
      <c r="E5382" s="29">
        <v>433.96</v>
      </c>
      <c r="F5382" s="30">
        <v>0</v>
      </c>
    </row>
    <row r="5383" spans="1:6">
      <c r="A5383" s="10">
        <v>5380</v>
      </c>
      <c r="B5383" s="26" t="s">
        <v>8151</v>
      </c>
      <c r="C5383" s="27" t="s">
        <v>10733</v>
      </c>
      <c r="D5383" s="28" t="s">
        <v>10734</v>
      </c>
      <c r="E5383" s="29">
        <v>393.59</v>
      </c>
      <c r="F5383" s="30">
        <v>0</v>
      </c>
    </row>
    <row r="5384" spans="1:6">
      <c r="A5384" s="10">
        <v>5381</v>
      </c>
      <c r="B5384" s="26" t="s">
        <v>8151</v>
      </c>
      <c r="C5384" s="27" t="s">
        <v>10735</v>
      </c>
      <c r="D5384" s="28" t="s">
        <v>10736</v>
      </c>
      <c r="E5384" s="29">
        <v>1877.18</v>
      </c>
      <c r="F5384" s="30">
        <v>0</v>
      </c>
    </row>
    <row r="5385" spans="1:6">
      <c r="A5385" s="10">
        <v>5382</v>
      </c>
      <c r="B5385" s="26" t="s">
        <v>8151</v>
      </c>
      <c r="C5385" s="27" t="s">
        <v>10737</v>
      </c>
      <c r="D5385" s="28" t="s">
        <v>10738</v>
      </c>
      <c r="E5385" s="29">
        <v>3686.42</v>
      </c>
      <c r="F5385" s="30">
        <v>0</v>
      </c>
    </row>
    <row r="5386" spans="1:6">
      <c r="A5386" s="10">
        <v>5383</v>
      </c>
      <c r="B5386" s="26" t="s">
        <v>8151</v>
      </c>
      <c r="C5386" s="27" t="s">
        <v>10739</v>
      </c>
      <c r="D5386" s="28" t="s">
        <v>10740</v>
      </c>
      <c r="E5386" s="29">
        <v>2568.4</v>
      </c>
      <c r="F5386" s="30">
        <v>0</v>
      </c>
    </row>
    <row r="5387" spans="1:6">
      <c r="A5387" s="10">
        <v>5384</v>
      </c>
      <c r="B5387" s="26" t="s">
        <v>8151</v>
      </c>
      <c r="C5387" s="27" t="s">
        <v>10741</v>
      </c>
      <c r="D5387" s="28" t="s">
        <v>10742</v>
      </c>
      <c r="E5387" s="29">
        <v>393.82</v>
      </c>
      <c r="F5387" s="30">
        <v>0</v>
      </c>
    </row>
    <row r="5388" spans="1:6">
      <c r="A5388" s="10">
        <v>5385</v>
      </c>
      <c r="B5388" s="26" t="s">
        <v>8151</v>
      </c>
      <c r="C5388" s="27" t="s">
        <v>10743</v>
      </c>
      <c r="D5388" s="28" t="s">
        <v>10744</v>
      </c>
      <c r="E5388" s="29">
        <v>178.54</v>
      </c>
      <c r="F5388" s="30">
        <v>0</v>
      </c>
    </row>
    <row r="5389" spans="1:6">
      <c r="A5389" s="10">
        <v>5386</v>
      </c>
      <c r="B5389" s="26" t="s">
        <v>8151</v>
      </c>
      <c r="C5389" s="27" t="s">
        <v>10745</v>
      </c>
      <c r="D5389" s="28" t="s">
        <v>10746</v>
      </c>
      <c r="E5389" s="29">
        <v>9444</v>
      </c>
      <c r="F5389" s="30">
        <v>0</v>
      </c>
    </row>
    <row r="5390" spans="1:6">
      <c r="A5390" s="10">
        <v>5387</v>
      </c>
      <c r="B5390" s="26" t="s">
        <v>8151</v>
      </c>
      <c r="C5390" s="27" t="s">
        <v>10747</v>
      </c>
      <c r="D5390" s="28" t="s">
        <v>10748</v>
      </c>
      <c r="E5390" s="29">
        <v>131.2</v>
      </c>
      <c r="F5390" s="30">
        <v>0</v>
      </c>
    </row>
    <row r="5391" spans="1:6">
      <c r="A5391" s="10">
        <v>5388</v>
      </c>
      <c r="B5391" s="26" t="s">
        <v>8151</v>
      </c>
      <c r="C5391" s="27" t="s">
        <v>10749</v>
      </c>
      <c r="D5391" s="28" t="s">
        <v>10750</v>
      </c>
      <c r="E5391" s="29">
        <v>131.21</v>
      </c>
      <c r="F5391" s="30">
        <v>0</v>
      </c>
    </row>
    <row r="5392" spans="1:6">
      <c r="A5392" s="10">
        <v>5389</v>
      </c>
      <c r="B5392" s="26" t="s">
        <v>8151</v>
      </c>
      <c r="C5392" s="27" t="s">
        <v>10751</v>
      </c>
      <c r="D5392" s="28" t="s">
        <v>10752</v>
      </c>
      <c r="E5392" s="29">
        <v>3705</v>
      </c>
      <c r="F5392" s="30">
        <v>0</v>
      </c>
    </row>
    <row r="5393" spans="1:6">
      <c r="A5393" s="10">
        <v>5390</v>
      </c>
      <c r="B5393" s="26" t="s">
        <v>8151</v>
      </c>
      <c r="C5393" s="27" t="s">
        <v>10753</v>
      </c>
      <c r="D5393" s="28" t="s">
        <v>10754</v>
      </c>
      <c r="E5393" s="29">
        <v>131.44</v>
      </c>
      <c r="F5393" s="30">
        <v>0</v>
      </c>
    </row>
    <row r="5394" spans="1:6">
      <c r="A5394" s="10">
        <v>5391</v>
      </c>
      <c r="B5394" s="26" t="s">
        <v>8151</v>
      </c>
      <c r="C5394" s="27" t="s">
        <v>10755</v>
      </c>
      <c r="D5394" s="28" t="s">
        <v>10756</v>
      </c>
      <c r="E5394" s="29">
        <v>191.94</v>
      </c>
      <c r="F5394" s="30">
        <v>0</v>
      </c>
    </row>
    <row r="5395" spans="1:6">
      <c r="A5395" s="10">
        <v>5392</v>
      </c>
      <c r="B5395" s="26" t="s">
        <v>8151</v>
      </c>
      <c r="C5395" s="27" t="s">
        <v>10757</v>
      </c>
      <c r="D5395" s="28" t="s">
        <v>10758</v>
      </c>
      <c r="E5395" s="29">
        <v>16008.84</v>
      </c>
      <c r="F5395" s="30">
        <v>0</v>
      </c>
    </row>
    <row r="5396" spans="1:6">
      <c r="A5396" s="10">
        <v>5393</v>
      </c>
      <c r="B5396" s="26" t="s">
        <v>8151</v>
      </c>
      <c r="C5396" s="27" t="s">
        <v>10759</v>
      </c>
      <c r="D5396" s="28" t="s">
        <v>10760</v>
      </c>
      <c r="E5396" s="29">
        <v>3231.37</v>
      </c>
      <c r="F5396" s="28" t="s">
        <v>9345</v>
      </c>
    </row>
    <row r="5397" spans="1:6">
      <c r="A5397" s="10">
        <v>5394</v>
      </c>
      <c r="B5397" s="26" t="s">
        <v>8151</v>
      </c>
      <c r="C5397" s="27" t="s">
        <v>10761</v>
      </c>
      <c r="D5397" s="28" t="s">
        <v>10762</v>
      </c>
      <c r="E5397" s="29">
        <v>393.59</v>
      </c>
      <c r="F5397" s="30">
        <v>0</v>
      </c>
    </row>
    <row r="5398" spans="1:6">
      <c r="A5398" s="10">
        <v>5395</v>
      </c>
      <c r="B5398" s="26" t="s">
        <v>8151</v>
      </c>
      <c r="C5398" s="27" t="s">
        <v>10763</v>
      </c>
      <c r="D5398" s="28" t="s">
        <v>10764</v>
      </c>
      <c r="E5398" s="29">
        <v>882.08</v>
      </c>
      <c r="F5398" s="30">
        <v>0</v>
      </c>
    </row>
    <row r="5399" spans="1:6">
      <c r="A5399" s="10">
        <v>5396</v>
      </c>
      <c r="B5399" s="26" t="s">
        <v>8151</v>
      </c>
      <c r="C5399" s="27" t="s">
        <v>10765</v>
      </c>
      <c r="D5399" s="28" t="s">
        <v>10766</v>
      </c>
      <c r="E5399" s="29">
        <v>131.21</v>
      </c>
      <c r="F5399" s="30">
        <v>0</v>
      </c>
    </row>
    <row r="5400" spans="1:6">
      <c r="A5400" s="10">
        <v>5397</v>
      </c>
      <c r="B5400" s="26" t="s">
        <v>8151</v>
      </c>
      <c r="C5400" s="27" t="s">
        <v>10767</v>
      </c>
      <c r="D5400" s="28" t="s">
        <v>10768</v>
      </c>
      <c r="E5400" s="29">
        <v>530.09</v>
      </c>
      <c r="F5400" s="30">
        <v>0</v>
      </c>
    </row>
    <row r="5401" spans="1:6">
      <c r="A5401" s="10">
        <v>5398</v>
      </c>
      <c r="B5401" s="26" t="s">
        <v>8151</v>
      </c>
      <c r="C5401" s="27" t="s">
        <v>10769</v>
      </c>
      <c r="D5401" s="28" t="s">
        <v>10770</v>
      </c>
      <c r="E5401" s="29">
        <v>134.22</v>
      </c>
      <c r="F5401" s="30">
        <v>0</v>
      </c>
    </row>
    <row r="5402" spans="1:6">
      <c r="A5402" s="10">
        <v>5399</v>
      </c>
      <c r="B5402" s="26" t="s">
        <v>8151</v>
      </c>
      <c r="C5402" s="27" t="s">
        <v>10771</v>
      </c>
      <c r="D5402" s="28" t="s">
        <v>10772</v>
      </c>
      <c r="E5402" s="29">
        <v>201.84</v>
      </c>
      <c r="F5402" s="30">
        <v>0</v>
      </c>
    </row>
    <row r="5403" spans="1:6">
      <c r="A5403" s="10">
        <v>5400</v>
      </c>
      <c r="B5403" s="26" t="s">
        <v>8151</v>
      </c>
      <c r="C5403" s="27" t="s">
        <v>10773</v>
      </c>
      <c r="D5403" s="28" t="s">
        <v>10774</v>
      </c>
      <c r="E5403" s="29">
        <v>131.2</v>
      </c>
      <c r="F5403" s="30">
        <v>0</v>
      </c>
    </row>
    <row r="5404" spans="1:6">
      <c r="A5404" s="10">
        <v>5401</v>
      </c>
      <c r="B5404" s="26" t="s">
        <v>8151</v>
      </c>
      <c r="C5404" s="27" t="s">
        <v>10775</v>
      </c>
      <c r="D5404" s="28" t="s">
        <v>10776</v>
      </c>
      <c r="E5404" s="29">
        <v>131.23</v>
      </c>
      <c r="F5404" s="30">
        <v>0</v>
      </c>
    </row>
    <row r="5405" spans="1:6">
      <c r="A5405" s="10">
        <v>5402</v>
      </c>
      <c r="B5405" s="26" t="s">
        <v>8151</v>
      </c>
      <c r="C5405" s="27" t="s">
        <v>10777</v>
      </c>
      <c r="D5405" s="28" t="s">
        <v>10778</v>
      </c>
      <c r="E5405" s="29">
        <v>262.39</v>
      </c>
      <c r="F5405" s="30">
        <v>0</v>
      </c>
    </row>
    <row r="5406" spans="1:6">
      <c r="A5406" s="10">
        <v>5403</v>
      </c>
      <c r="B5406" s="26" t="s">
        <v>8151</v>
      </c>
      <c r="C5406" s="27" t="s">
        <v>10779</v>
      </c>
      <c r="D5406" s="28" t="s">
        <v>10780</v>
      </c>
      <c r="E5406" s="29">
        <v>252.3</v>
      </c>
      <c r="F5406" s="30">
        <v>0</v>
      </c>
    </row>
    <row r="5407" spans="1:6">
      <c r="A5407" s="10">
        <v>5404</v>
      </c>
      <c r="B5407" s="26" t="s">
        <v>8151</v>
      </c>
      <c r="C5407" s="27" t="s">
        <v>10781</v>
      </c>
      <c r="D5407" s="28" t="s">
        <v>10782</v>
      </c>
      <c r="E5407" s="29">
        <v>282.61</v>
      </c>
      <c r="F5407" s="30">
        <v>0</v>
      </c>
    </row>
    <row r="5408" spans="1:6">
      <c r="A5408" s="10">
        <v>5405</v>
      </c>
      <c r="B5408" s="26" t="s">
        <v>8151</v>
      </c>
      <c r="C5408" s="27" t="s">
        <v>10783</v>
      </c>
      <c r="D5408" s="28" t="s">
        <v>10784</v>
      </c>
      <c r="E5408" s="29">
        <v>131.2</v>
      </c>
      <c r="F5408" s="30">
        <v>0</v>
      </c>
    </row>
    <row r="5409" spans="1:6">
      <c r="A5409" s="10">
        <v>5406</v>
      </c>
      <c r="B5409" s="26" t="s">
        <v>8151</v>
      </c>
      <c r="C5409" s="27" t="s">
        <v>10785</v>
      </c>
      <c r="D5409" s="28" t="s">
        <v>10786</v>
      </c>
      <c r="E5409" s="29">
        <v>158.73</v>
      </c>
      <c r="F5409" s="30">
        <v>0</v>
      </c>
    </row>
    <row r="5410" spans="1:6">
      <c r="A5410" s="10">
        <v>5407</v>
      </c>
      <c r="B5410" s="26" t="s">
        <v>8151</v>
      </c>
      <c r="C5410" s="27" t="s">
        <v>10787</v>
      </c>
      <c r="D5410" s="28" t="s">
        <v>10788</v>
      </c>
      <c r="E5410" s="29">
        <v>249.56</v>
      </c>
      <c r="F5410" s="30">
        <v>0</v>
      </c>
    </row>
    <row r="5411" spans="1:6">
      <c r="A5411" s="10">
        <v>5408</v>
      </c>
      <c r="B5411" s="26" t="s">
        <v>8151</v>
      </c>
      <c r="C5411" s="27" t="s">
        <v>10789</v>
      </c>
      <c r="D5411" s="28" t="s">
        <v>10790</v>
      </c>
      <c r="E5411" s="29">
        <v>267.7</v>
      </c>
      <c r="F5411" s="30">
        <v>0</v>
      </c>
    </row>
    <row r="5412" spans="1:6">
      <c r="A5412" s="10">
        <v>5409</v>
      </c>
      <c r="B5412" s="26" t="s">
        <v>8151</v>
      </c>
      <c r="C5412" s="27" t="s">
        <v>10791</v>
      </c>
      <c r="D5412" s="28" t="s">
        <v>10792</v>
      </c>
      <c r="E5412" s="29">
        <v>131.2</v>
      </c>
      <c r="F5412" s="30">
        <v>0</v>
      </c>
    </row>
    <row r="5413" spans="1:6">
      <c r="A5413" s="10">
        <v>5410</v>
      </c>
      <c r="B5413" s="26" t="s">
        <v>8151</v>
      </c>
      <c r="C5413" s="27" t="s">
        <v>10793</v>
      </c>
      <c r="D5413" s="28" t="s">
        <v>10794</v>
      </c>
      <c r="E5413" s="29">
        <v>4278.53</v>
      </c>
      <c r="F5413" s="30">
        <v>0</v>
      </c>
    </row>
    <row r="5414" spans="1:6">
      <c r="A5414" s="10">
        <v>5411</v>
      </c>
      <c r="B5414" s="26" t="s">
        <v>8151</v>
      </c>
      <c r="C5414" s="27" t="s">
        <v>10795</v>
      </c>
      <c r="D5414" s="28" t="s">
        <v>10796</v>
      </c>
      <c r="E5414" s="29">
        <v>655.98</v>
      </c>
      <c r="F5414" s="30">
        <v>0</v>
      </c>
    </row>
    <row r="5415" spans="1:6">
      <c r="A5415" s="10">
        <v>5412</v>
      </c>
      <c r="B5415" s="26" t="s">
        <v>8151</v>
      </c>
      <c r="C5415" s="27" t="s">
        <v>10797</v>
      </c>
      <c r="D5415" s="28" t="s">
        <v>10798</v>
      </c>
      <c r="E5415" s="29">
        <v>706.44</v>
      </c>
      <c r="F5415" s="30">
        <v>0</v>
      </c>
    </row>
    <row r="5416" spans="1:6">
      <c r="A5416" s="10">
        <v>5413</v>
      </c>
      <c r="B5416" s="26" t="s">
        <v>8151</v>
      </c>
      <c r="C5416" s="27" t="s">
        <v>10799</v>
      </c>
      <c r="D5416" s="28" t="s">
        <v>10800</v>
      </c>
      <c r="E5416" s="29">
        <v>1077.69</v>
      </c>
      <c r="F5416" s="30">
        <v>0</v>
      </c>
    </row>
    <row r="5417" spans="1:6">
      <c r="A5417" s="10">
        <v>5414</v>
      </c>
      <c r="B5417" s="26" t="s">
        <v>8151</v>
      </c>
      <c r="C5417" s="27" t="s">
        <v>10801</v>
      </c>
      <c r="D5417" s="28" t="s">
        <v>10802</v>
      </c>
      <c r="E5417" s="29">
        <v>900.9</v>
      </c>
      <c r="F5417" s="30">
        <v>0</v>
      </c>
    </row>
    <row r="5418" spans="1:6">
      <c r="A5418" s="10">
        <v>5415</v>
      </c>
      <c r="B5418" s="26" t="s">
        <v>8151</v>
      </c>
      <c r="C5418" s="27" t="s">
        <v>10803</v>
      </c>
      <c r="D5418" s="28" t="s">
        <v>10804</v>
      </c>
      <c r="E5418" s="29">
        <v>740.87</v>
      </c>
      <c r="F5418" s="30">
        <v>0</v>
      </c>
    </row>
    <row r="5419" spans="1:6">
      <c r="A5419" s="10">
        <v>5416</v>
      </c>
      <c r="B5419" s="26" t="s">
        <v>8151</v>
      </c>
      <c r="C5419" s="27" t="s">
        <v>10805</v>
      </c>
      <c r="D5419" s="28" t="s">
        <v>10806</v>
      </c>
      <c r="E5419" s="29">
        <v>944.69</v>
      </c>
      <c r="F5419" s="30">
        <v>0</v>
      </c>
    </row>
    <row r="5420" spans="1:6">
      <c r="A5420" s="10">
        <v>5417</v>
      </c>
      <c r="B5420" s="26" t="s">
        <v>8151</v>
      </c>
      <c r="C5420" s="27" t="s">
        <v>10807</v>
      </c>
      <c r="D5420" s="28" t="s">
        <v>10808</v>
      </c>
      <c r="E5420" s="29">
        <v>1258.02</v>
      </c>
      <c r="F5420" s="30">
        <v>0</v>
      </c>
    </row>
    <row r="5421" spans="1:6">
      <c r="A5421" s="10">
        <v>5418</v>
      </c>
      <c r="B5421" s="26" t="s">
        <v>8151</v>
      </c>
      <c r="C5421" s="27" t="s">
        <v>10809</v>
      </c>
      <c r="D5421" s="28" t="s">
        <v>10810</v>
      </c>
      <c r="E5421" s="29">
        <v>837.64</v>
      </c>
      <c r="F5421" s="30">
        <v>0</v>
      </c>
    </row>
    <row r="5422" spans="1:6">
      <c r="A5422" s="10">
        <v>5419</v>
      </c>
      <c r="B5422" s="26" t="s">
        <v>8151</v>
      </c>
      <c r="C5422" s="27" t="s">
        <v>10811</v>
      </c>
      <c r="D5422" s="28" t="s">
        <v>10812</v>
      </c>
      <c r="E5422" s="29">
        <v>1870.55</v>
      </c>
      <c r="F5422" s="30">
        <v>0</v>
      </c>
    </row>
    <row r="5423" spans="1:6">
      <c r="A5423" s="10">
        <v>5420</v>
      </c>
      <c r="B5423" s="26" t="s">
        <v>8151</v>
      </c>
      <c r="C5423" s="27" t="s">
        <v>10813</v>
      </c>
      <c r="D5423" s="28" t="s">
        <v>10814</v>
      </c>
      <c r="E5423" s="29">
        <v>5395.61</v>
      </c>
      <c r="F5423" s="30">
        <v>0</v>
      </c>
    </row>
    <row r="5424" spans="1:6">
      <c r="A5424" s="10">
        <v>5421</v>
      </c>
      <c r="B5424" s="26" t="s">
        <v>8151</v>
      </c>
      <c r="C5424" s="27" t="s">
        <v>10815</v>
      </c>
      <c r="D5424" s="28" t="s">
        <v>10816</v>
      </c>
      <c r="E5424" s="29">
        <v>615.61</v>
      </c>
      <c r="F5424" s="30">
        <v>0</v>
      </c>
    </row>
    <row r="5425" spans="1:6">
      <c r="A5425" s="10">
        <v>5422</v>
      </c>
      <c r="B5425" s="26" t="s">
        <v>8151</v>
      </c>
      <c r="C5425" s="27" t="s">
        <v>10817</v>
      </c>
      <c r="D5425" s="28" t="s">
        <v>10818</v>
      </c>
      <c r="E5425" s="29">
        <v>8633.74</v>
      </c>
      <c r="F5425" s="30">
        <v>0</v>
      </c>
    </row>
    <row r="5426" spans="1:6">
      <c r="A5426" s="10">
        <v>5423</v>
      </c>
      <c r="B5426" s="26" t="s">
        <v>8151</v>
      </c>
      <c r="C5426" s="27" t="s">
        <v>10819</v>
      </c>
      <c r="D5426" s="28" t="s">
        <v>10820</v>
      </c>
      <c r="E5426" s="29">
        <v>2046.97</v>
      </c>
      <c r="F5426" s="30">
        <v>0</v>
      </c>
    </row>
    <row r="5427" spans="1:6">
      <c r="A5427" s="10">
        <v>5424</v>
      </c>
      <c r="B5427" s="26" t="s">
        <v>8151</v>
      </c>
      <c r="C5427" s="27" t="s">
        <v>10821</v>
      </c>
      <c r="D5427" s="28" t="s">
        <v>10822</v>
      </c>
      <c r="E5427" s="29">
        <v>10859.35</v>
      </c>
      <c r="F5427" s="30">
        <v>0</v>
      </c>
    </row>
    <row r="5428" spans="1:6">
      <c r="A5428" s="10">
        <v>5425</v>
      </c>
      <c r="B5428" s="26" t="s">
        <v>8151</v>
      </c>
      <c r="C5428" s="27" t="s">
        <v>10823</v>
      </c>
      <c r="D5428" s="28" t="s">
        <v>10824</v>
      </c>
      <c r="E5428" s="29">
        <v>1297.55</v>
      </c>
      <c r="F5428" s="30">
        <v>0</v>
      </c>
    </row>
    <row r="5429" spans="1:6">
      <c r="A5429" s="10">
        <v>5426</v>
      </c>
      <c r="B5429" s="26" t="s">
        <v>8151</v>
      </c>
      <c r="C5429" s="27" t="s">
        <v>10825</v>
      </c>
      <c r="D5429" s="28" t="s">
        <v>10826</v>
      </c>
      <c r="E5429" s="29">
        <v>3969.43</v>
      </c>
      <c r="F5429" s="30">
        <v>0</v>
      </c>
    </row>
    <row r="5430" spans="1:6">
      <c r="A5430" s="10">
        <v>5427</v>
      </c>
      <c r="B5430" s="26" t="s">
        <v>8151</v>
      </c>
      <c r="C5430" s="27" t="s">
        <v>10827</v>
      </c>
      <c r="D5430" s="28" t="s">
        <v>10828</v>
      </c>
      <c r="E5430" s="29">
        <v>2614.26</v>
      </c>
      <c r="F5430" s="30">
        <v>0</v>
      </c>
    </row>
    <row r="5431" spans="1:6">
      <c r="A5431" s="10">
        <v>5428</v>
      </c>
      <c r="B5431" s="26" t="s">
        <v>8151</v>
      </c>
      <c r="C5431" s="27" t="s">
        <v>10829</v>
      </c>
      <c r="D5431" s="28" t="s">
        <v>10830</v>
      </c>
      <c r="E5431" s="29">
        <v>306.7</v>
      </c>
      <c r="F5431" s="30">
        <v>0</v>
      </c>
    </row>
    <row r="5432" spans="1:6">
      <c r="A5432" s="10">
        <v>5429</v>
      </c>
      <c r="B5432" s="26" t="s">
        <v>8151</v>
      </c>
      <c r="C5432" s="27" t="s">
        <v>10831</v>
      </c>
      <c r="D5432" s="28" t="s">
        <v>10832</v>
      </c>
      <c r="E5432" s="29">
        <v>131.2</v>
      </c>
      <c r="F5432" s="30">
        <v>0</v>
      </c>
    </row>
    <row r="5433" spans="1:6">
      <c r="A5433" s="10">
        <v>5430</v>
      </c>
      <c r="B5433" s="26" t="s">
        <v>8151</v>
      </c>
      <c r="C5433" s="27" t="s">
        <v>10833</v>
      </c>
      <c r="D5433" s="28" t="s">
        <v>10834</v>
      </c>
      <c r="E5433" s="29">
        <v>131.2</v>
      </c>
      <c r="F5433" s="30">
        <v>0</v>
      </c>
    </row>
    <row r="5434" spans="1:6">
      <c r="A5434" s="10">
        <v>5431</v>
      </c>
      <c r="B5434" s="26" t="s">
        <v>8151</v>
      </c>
      <c r="C5434" s="27" t="s">
        <v>10835</v>
      </c>
      <c r="D5434" s="28" t="s">
        <v>10836</v>
      </c>
      <c r="E5434" s="29">
        <v>344.1</v>
      </c>
      <c r="F5434" s="30">
        <v>0</v>
      </c>
    </row>
    <row r="5435" spans="1:6">
      <c r="A5435" s="10">
        <v>5432</v>
      </c>
      <c r="B5435" s="26" t="s">
        <v>8151</v>
      </c>
      <c r="C5435" s="27" t="s">
        <v>10837</v>
      </c>
      <c r="D5435" s="28" t="s">
        <v>10838</v>
      </c>
      <c r="E5435" s="29">
        <v>145.86</v>
      </c>
      <c r="F5435" s="30">
        <v>0</v>
      </c>
    </row>
    <row r="5436" spans="1:6">
      <c r="A5436" s="10">
        <v>5433</v>
      </c>
      <c r="B5436" s="26" t="s">
        <v>8151</v>
      </c>
      <c r="C5436" s="27" t="s">
        <v>10839</v>
      </c>
      <c r="D5436" s="28" t="s">
        <v>10840</v>
      </c>
      <c r="E5436" s="29">
        <v>331.93</v>
      </c>
      <c r="F5436" s="30">
        <v>0</v>
      </c>
    </row>
    <row r="5437" spans="1:6">
      <c r="A5437" s="10">
        <v>5434</v>
      </c>
      <c r="B5437" s="26" t="s">
        <v>8151</v>
      </c>
      <c r="C5437" s="27" t="s">
        <v>10841</v>
      </c>
      <c r="D5437" s="28" t="s">
        <v>10842</v>
      </c>
      <c r="E5437" s="29">
        <v>191.77</v>
      </c>
      <c r="F5437" s="30">
        <v>0</v>
      </c>
    </row>
    <row r="5438" spans="1:6">
      <c r="A5438" s="10">
        <v>5435</v>
      </c>
      <c r="B5438" s="26" t="s">
        <v>8151</v>
      </c>
      <c r="C5438" s="27" t="s">
        <v>10843</v>
      </c>
      <c r="D5438" s="28" t="s">
        <v>10844</v>
      </c>
      <c r="E5438" s="29">
        <v>262.49</v>
      </c>
      <c r="F5438" s="30">
        <v>0</v>
      </c>
    </row>
    <row r="5439" spans="1:6">
      <c r="A5439" s="10">
        <v>5436</v>
      </c>
      <c r="B5439" s="26" t="s">
        <v>8151</v>
      </c>
      <c r="C5439" s="27" t="s">
        <v>10845</v>
      </c>
      <c r="D5439" s="28" t="s">
        <v>10846</v>
      </c>
      <c r="E5439" s="29">
        <v>273</v>
      </c>
      <c r="F5439" s="30">
        <v>0</v>
      </c>
    </row>
    <row r="5440" spans="1:6">
      <c r="A5440" s="10">
        <v>5437</v>
      </c>
      <c r="B5440" s="26" t="s">
        <v>8151</v>
      </c>
      <c r="C5440" s="27" t="s">
        <v>10847</v>
      </c>
      <c r="D5440" s="28" t="s">
        <v>10848</v>
      </c>
      <c r="E5440" s="29">
        <v>298.27</v>
      </c>
      <c r="F5440" s="30">
        <v>0</v>
      </c>
    </row>
    <row r="5441" spans="1:6">
      <c r="A5441" s="10">
        <v>5438</v>
      </c>
      <c r="B5441" s="26" t="s">
        <v>8151</v>
      </c>
      <c r="C5441" s="27" t="s">
        <v>10849</v>
      </c>
      <c r="D5441" s="28" t="s">
        <v>10850</v>
      </c>
      <c r="E5441" s="29">
        <v>16948.63</v>
      </c>
      <c r="F5441" s="30">
        <v>0</v>
      </c>
    </row>
    <row r="5442" spans="1:6">
      <c r="A5442" s="10">
        <v>5439</v>
      </c>
      <c r="B5442" s="26" t="s">
        <v>8151</v>
      </c>
      <c r="C5442" s="27" t="s">
        <v>10851</v>
      </c>
      <c r="D5442" s="28" t="s">
        <v>10852</v>
      </c>
      <c r="E5442" s="29">
        <v>906.27</v>
      </c>
      <c r="F5442" s="30">
        <v>0</v>
      </c>
    </row>
    <row r="5443" spans="1:6">
      <c r="A5443" s="10">
        <v>5440</v>
      </c>
      <c r="B5443" s="26" t="s">
        <v>8151</v>
      </c>
      <c r="C5443" s="27" t="s">
        <v>10853</v>
      </c>
      <c r="D5443" s="28" t="s">
        <v>10854</v>
      </c>
      <c r="E5443" s="29">
        <v>2173.35</v>
      </c>
      <c r="F5443" s="30">
        <v>0</v>
      </c>
    </row>
    <row r="5444" spans="1:6">
      <c r="A5444" s="10">
        <v>5441</v>
      </c>
      <c r="B5444" s="26" t="s">
        <v>8151</v>
      </c>
      <c r="C5444" s="27" t="s">
        <v>10855</v>
      </c>
      <c r="D5444" s="28" t="s">
        <v>10856</v>
      </c>
      <c r="E5444" s="29">
        <v>10683.19</v>
      </c>
      <c r="F5444" s="30">
        <v>0</v>
      </c>
    </row>
    <row r="5445" spans="1:6">
      <c r="A5445" s="10">
        <v>5442</v>
      </c>
      <c r="B5445" s="26" t="s">
        <v>8151</v>
      </c>
      <c r="C5445" s="27" t="s">
        <v>10857</v>
      </c>
      <c r="D5445" s="28" t="s">
        <v>10858</v>
      </c>
      <c r="E5445" s="29">
        <v>575.24</v>
      </c>
      <c r="F5445" s="30">
        <v>0</v>
      </c>
    </row>
    <row r="5446" spans="1:6">
      <c r="A5446" s="10">
        <v>5443</v>
      </c>
      <c r="B5446" s="26" t="s">
        <v>8151</v>
      </c>
      <c r="C5446" s="27" t="s">
        <v>10859</v>
      </c>
      <c r="D5446" s="28" t="s">
        <v>10860</v>
      </c>
      <c r="E5446" s="29">
        <v>652.39</v>
      </c>
      <c r="F5446" s="30">
        <v>0</v>
      </c>
    </row>
    <row r="5447" spans="1:6">
      <c r="A5447" s="10">
        <v>5444</v>
      </c>
      <c r="B5447" s="26" t="s">
        <v>8151</v>
      </c>
      <c r="C5447" s="27" t="s">
        <v>10861</v>
      </c>
      <c r="D5447" s="28" t="s">
        <v>10862</v>
      </c>
      <c r="E5447" s="29">
        <v>2347.09</v>
      </c>
      <c r="F5447" s="30">
        <v>0</v>
      </c>
    </row>
    <row r="5448" spans="1:6">
      <c r="A5448" s="10">
        <v>5445</v>
      </c>
      <c r="B5448" s="26" t="s">
        <v>8151</v>
      </c>
      <c r="C5448" s="27" t="s">
        <v>10863</v>
      </c>
      <c r="D5448" s="28" t="s">
        <v>10864</v>
      </c>
      <c r="E5448" s="29">
        <v>721.7</v>
      </c>
      <c r="F5448" s="30">
        <v>0</v>
      </c>
    </row>
    <row r="5449" spans="1:6">
      <c r="A5449" s="10">
        <v>5446</v>
      </c>
      <c r="B5449" s="26" t="s">
        <v>8151</v>
      </c>
      <c r="C5449" s="27" t="s">
        <v>10865</v>
      </c>
      <c r="D5449" s="28" t="s">
        <v>10866</v>
      </c>
      <c r="E5449" s="29">
        <v>363.31</v>
      </c>
      <c r="F5449" s="30">
        <v>0</v>
      </c>
    </row>
    <row r="5450" spans="1:6">
      <c r="A5450" s="10">
        <v>5447</v>
      </c>
      <c r="B5450" s="26" t="s">
        <v>8151</v>
      </c>
      <c r="C5450" s="27" t="s">
        <v>10867</v>
      </c>
      <c r="D5450" s="28" t="s">
        <v>10868</v>
      </c>
      <c r="E5450" s="29">
        <v>7698.08</v>
      </c>
      <c r="F5450" s="30">
        <v>0</v>
      </c>
    </row>
    <row r="5451" spans="1:6">
      <c r="A5451" s="10">
        <v>5448</v>
      </c>
      <c r="B5451" s="26" t="s">
        <v>8151</v>
      </c>
      <c r="C5451" s="27" t="s">
        <v>10869</v>
      </c>
      <c r="D5451" s="28" t="s">
        <v>10870</v>
      </c>
      <c r="E5451" s="29">
        <v>245.22</v>
      </c>
      <c r="F5451" s="30">
        <v>0</v>
      </c>
    </row>
    <row r="5452" spans="1:6">
      <c r="A5452" s="10">
        <v>5449</v>
      </c>
      <c r="B5452" s="26" t="s">
        <v>8151</v>
      </c>
      <c r="C5452" s="27" t="s">
        <v>10871</v>
      </c>
      <c r="D5452" s="28" t="s">
        <v>10872</v>
      </c>
      <c r="E5452" s="29">
        <v>262.39</v>
      </c>
      <c r="F5452" s="30">
        <v>0</v>
      </c>
    </row>
    <row r="5453" spans="1:6">
      <c r="A5453" s="10">
        <v>5450</v>
      </c>
      <c r="B5453" s="26" t="s">
        <v>8151</v>
      </c>
      <c r="C5453" s="27" t="s">
        <v>10873</v>
      </c>
      <c r="D5453" s="28" t="s">
        <v>10874</v>
      </c>
      <c r="E5453" s="29">
        <v>150.15</v>
      </c>
      <c r="F5453" s="30">
        <v>0</v>
      </c>
    </row>
    <row r="5454" spans="1:6">
      <c r="A5454" s="10">
        <v>5451</v>
      </c>
      <c r="B5454" s="26" t="s">
        <v>8151</v>
      </c>
      <c r="C5454" s="27" t="s">
        <v>10875</v>
      </c>
      <c r="D5454" s="28" t="s">
        <v>10876</v>
      </c>
      <c r="E5454" s="29">
        <v>179.4</v>
      </c>
      <c r="F5454" s="30">
        <v>0</v>
      </c>
    </row>
    <row r="5455" spans="1:6">
      <c r="A5455" s="10">
        <v>5452</v>
      </c>
      <c r="B5455" s="26" t="s">
        <v>8151</v>
      </c>
      <c r="C5455" s="27" t="s">
        <v>10877</v>
      </c>
      <c r="D5455" s="28" t="s">
        <v>10878</v>
      </c>
      <c r="E5455" s="29">
        <v>303.44</v>
      </c>
      <c r="F5455" s="30">
        <v>0</v>
      </c>
    </row>
    <row r="5456" spans="1:6">
      <c r="A5456" s="10">
        <v>5453</v>
      </c>
      <c r="B5456" s="26" t="s">
        <v>8151</v>
      </c>
      <c r="C5456" s="27" t="s">
        <v>10879</v>
      </c>
      <c r="D5456" s="28" t="s">
        <v>10880</v>
      </c>
      <c r="E5456" s="29">
        <v>131.2</v>
      </c>
      <c r="F5456" s="30">
        <v>0</v>
      </c>
    </row>
    <row r="5457" spans="1:6">
      <c r="A5457" s="10">
        <v>5454</v>
      </c>
      <c r="B5457" s="26" t="s">
        <v>8151</v>
      </c>
      <c r="C5457" s="27" t="s">
        <v>10881</v>
      </c>
      <c r="D5457" s="28" t="s">
        <v>10882</v>
      </c>
      <c r="E5457" s="29">
        <v>235.13</v>
      </c>
      <c r="F5457" s="30">
        <v>0</v>
      </c>
    </row>
    <row r="5458" spans="1:6">
      <c r="A5458" s="10">
        <v>5455</v>
      </c>
      <c r="B5458" s="26" t="s">
        <v>8151</v>
      </c>
      <c r="C5458" s="27" t="s">
        <v>10883</v>
      </c>
      <c r="D5458" s="28" t="s">
        <v>10884</v>
      </c>
      <c r="E5458" s="29">
        <v>262.39</v>
      </c>
      <c r="F5458" s="30">
        <v>0</v>
      </c>
    </row>
    <row r="5459" spans="1:6">
      <c r="A5459" s="10">
        <v>5456</v>
      </c>
      <c r="B5459" s="26" t="s">
        <v>8151</v>
      </c>
      <c r="C5459" s="27" t="s">
        <v>10885</v>
      </c>
      <c r="D5459" s="28" t="s">
        <v>10886</v>
      </c>
      <c r="E5459" s="29">
        <v>158.73</v>
      </c>
      <c r="F5459" s="30">
        <v>0</v>
      </c>
    </row>
    <row r="5460" spans="1:6">
      <c r="A5460" s="10">
        <v>5457</v>
      </c>
      <c r="B5460" s="26" t="s">
        <v>8151</v>
      </c>
      <c r="C5460" s="27" t="s">
        <v>10887</v>
      </c>
      <c r="D5460" s="28" t="s">
        <v>10888</v>
      </c>
      <c r="E5460" s="29">
        <v>274.5</v>
      </c>
      <c r="F5460" s="30">
        <v>0</v>
      </c>
    </row>
    <row r="5461" spans="1:6">
      <c r="A5461" s="10">
        <v>5458</v>
      </c>
      <c r="B5461" s="26" t="s">
        <v>8151</v>
      </c>
      <c r="C5461" s="27" t="s">
        <v>10889</v>
      </c>
      <c r="D5461" s="28" t="s">
        <v>10890</v>
      </c>
      <c r="E5461" s="29">
        <v>195</v>
      </c>
      <c r="F5461" s="30">
        <v>0</v>
      </c>
    </row>
    <row r="5462" spans="1:6">
      <c r="A5462" s="10">
        <v>5459</v>
      </c>
      <c r="B5462" s="26" t="s">
        <v>8151</v>
      </c>
      <c r="C5462" s="27" t="s">
        <v>10891</v>
      </c>
      <c r="D5462" s="28" t="s">
        <v>10892</v>
      </c>
      <c r="E5462" s="29">
        <v>276</v>
      </c>
      <c r="F5462" s="30">
        <v>0</v>
      </c>
    </row>
    <row r="5463" spans="1:6">
      <c r="A5463" s="10">
        <v>5460</v>
      </c>
      <c r="B5463" s="26" t="s">
        <v>8151</v>
      </c>
      <c r="C5463" s="27" t="s">
        <v>10893</v>
      </c>
      <c r="D5463" s="28" t="s">
        <v>10894</v>
      </c>
      <c r="E5463" s="29">
        <v>288.92</v>
      </c>
      <c r="F5463" s="30">
        <v>0</v>
      </c>
    </row>
    <row r="5464" spans="1:6">
      <c r="A5464" s="10">
        <v>5461</v>
      </c>
      <c r="B5464" s="26" t="s">
        <v>8151</v>
      </c>
      <c r="C5464" s="27" t="s">
        <v>10895</v>
      </c>
      <c r="D5464" s="28" t="s">
        <v>10896</v>
      </c>
      <c r="E5464" s="29">
        <v>305.81</v>
      </c>
      <c r="F5464" s="30">
        <v>0</v>
      </c>
    </row>
    <row r="5465" spans="1:6">
      <c r="A5465" s="10">
        <v>5462</v>
      </c>
      <c r="B5465" s="26" t="s">
        <v>8151</v>
      </c>
      <c r="C5465" s="27" t="s">
        <v>10897</v>
      </c>
      <c r="D5465" s="28" t="s">
        <v>10898</v>
      </c>
      <c r="E5465" s="29">
        <v>131.2</v>
      </c>
      <c r="F5465" s="30">
        <v>0</v>
      </c>
    </row>
    <row r="5466" spans="1:6">
      <c r="A5466" s="10">
        <v>5463</v>
      </c>
      <c r="B5466" s="26" t="s">
        <v>8151</v>
      </c>
      <c r="C5466" s="27" t="s">
        <v>10899</v>
      </c>
      <c r="D5466" s="28" t="s">
        <v>10900</v>
      </c>
      <c r="E5466" s="29">
        <v>212.03</v>
      </c>
      <c r="F5466" s="30">
        <v>0</v>
      </c>
    </row>
    <row r="5467" spans="1:6">
      <c r="A5467" s="10">
        <v>5464</v>
      </c>
      <c r="B5467" s="26" t="s">
        <v>8151</v>
      </c>
      <c r="C5467" s="27" t="s">
        <v>10901</v>
      </c>
      <c r="D5467" s="28" t="s">
        <v>10902</v>
      </c>
      <c r="E5467" s="29">
        <v>140.4</v>
      </c>
      <c r="F5467" s="30">
        <v>0</v>
      </c>
    </row>
    <row r="5468" spans="1:6">
      <c r="A5468" s="10">
        <v>5465</v>
      </c>
      <c r="B5468" s="26" t="s">
        <v>8151</v>
      </c>
      <c r="C5468" s="27" t="s">
        <v>10903</v>
      </c>
      <c r="D5468" s="28" t="s">
        <v>10904</v>
      </c>
      <c r="E5468" s="29">
        <v>131.2</v>
      </c>
      <c r="F5468" s="30">
        <v>0</v>
      </c>
    </row>
    <row r="5469" spans="1:6">
      <c r="A5469" s="10">
        <v>5466</v>
      </c>
      <c r="B5469" s="26" t="s">
        <v>8151</v>
      </c>
      <c r="C5469" s="27" t="s">
        <v>10905</v>
      </c>
      <c r="D5469" s="28" t="s">
        <v>10906</v>
      </c>
      <c r="E5469" s="29">
        <v>201.84</v>
      </c>
      <c r="F5469" s="30">
        <v>0</v>
      </c>
    </row>
    <row r="5470" spans="1:6">
      <c r="A5470" s="10">
        <v>5467</v>
      </c>
      <c r="B5470" s="26" t="s">
        <v>8151</v>
      </c>
      <c r="C5470" s="27" t="s">
        <v>10907</v>
      </c>
      <c r="D5470" s="28" t="s">
        <v>10908</v>
      </c>
      <c r="E5470" s="29">
        <v>152.18</v>
      </c>
      <c r="F5470" s="30">
        <v>0</v>
      </c>
    </row>
    <row r="5471" spans="1:6">
      <c r="A5471" s="10">
        <v>5468</v>
      </c>
      <c r="B5471" s="26" t="s">
        <v>8151</v>
      </c>
      <c r="C5471" s="27" t="s">
        <v>10909</v>
      </c>
      <c r="D5471" s="28" t="s">
        <v>10910</v>
      </c>
      <c r="E5471" s="29">
        <v>262.39</v>
      </c>
      <c r="F5471" s="30">
        <v>0</v>
      </c>
    </row>
    <row r="5472" spans="1:6">
      <c r="A5472" s="10">
        <v>5469</v>
      </c>
      <c r="B5472" s="26" t="s">
        <v>8151</v>
      </c>
      <c r="C5472" s="27" t="s">
        <v>10911</v>
      </c>
      <c r="D5472" s="28" t="s">
        <v>10912</v>
      </c>
      <c r="E5472" s="29">
        <v>411.8</v>
      </c>
      <c r="F5472" s="30">
        <v>0</v>
      </c>
    </row>
    <row r="5473" spans="1:6">
      <c r="A5473" s="10">
        <v>5470</v>
      </c>
      <c r="B5473" s="26" t="s">
        <v>8151</v>
      </c>
      <c r="C5473" s="27" t="s">
        <v>10913</v>
      </c>
      <c r="D5473" s="28" t="s">
        <v>10914</v>
      </c>
      <c r="E5473" s="29">
        <v>214.5</v>
      </c>
      <c r="F5473" s="30">
        <v>0</v>
      </c>
    </row>
    <row r="5474" spans="1:6">
      <c r="A5474" s="10">
        <v>5471</v>
      </c>
      <c r="B5474" s="26" t="s">
        <v>8151</v>
      </c>
      <c r="C5474" s="27" t="s">
        <v>10915</v>
      </c>
      <c r="D5474" s="28" t="s">
        <v>10916</v>
      </c>
      <c r="E5474" s="29">
        <v>131.2</v>
      </c>
      <c r="F5474" s="30">
        <v>0</v>
      </c>
    </row>
    <row r="5475" spans="1:6">
      <c r="A5475" s="10">
        <v>5472</v>
      </c>
      <c r="B5475" s="26" t="s">
        <v>8151</v>
      </c>
      <c r="C5475" s="27" t="s">
        <v>10917</v>
      </c>
      <c r="D5475" s="28" t="s">
        <v>10918</v>
      </c>
      <c r="E5475" s="29">
        <v>131.2</v>
      </c>
      <c r="F5475" s="30">
        <v>0</v>
      </c>
    </row>
    <row r="5476" spans="1:6">
      <c r="A5476" s="10">
        <v>5473</v>
      </c>
      <c r="B5476" s="26" t="s">
        <v>8151</v>
      </c>
      <c r="C5476" s="27" t="s">
        <v>10919</v>
      </c>
      <c r="D5476" s="28" t="s">
        <v>10920</v>
      </c>
      <c r="E5476" s="29">
        <v>242.21</v>
      </c>
      <c r="F5476" s="30">
        <v>0</v>
      </c>
    </row>
    <row r="5477" spans="1:6">
      <c r="A5477" s="10">
        <v>5474</v>
      </c>
      <c r="B5477" s="26" t="s">
        <v>8151</v>
      </c>
      <c r="C5477" s="27" t="s">
        <v>10921</v>
      </c>
      <c r="D5477" s="28" t="s">
        <v>10922</v>
      </c>
      <c r="E5477" s="29">
        <v>144.3</v>
      </c>
      <c r="F5477" s="30">
        <v>0</v>
      </c>
    </row>
    <row r="5478" spans="1:6">
      <c r="A5478" s="10">
        <v>5475</v>
      </c>
      <c r="B5478" s="26" t="s">
        <v>8151</v>
      </c>
      <c r="C5478" s="27" t="s">
        <v>10923</v>
      </c>
      <c r="D5478" s="28" t="s">
        <v>10924</v>
      </c>
      <c r="E5478" s="29">
        <v>136.73</v>
      </c>
      <c r="F5478" s="30">
        <v>0</v>
      </c>
    </row>
    <row r="5479" spans="1:6">
      <c r="A5479" s="10">
        <v>5476</v>
      </c>
      <c r="B5479" s="26" t="s">
        <v>8151</v>
      </c>
      <c r="C5479" s="27" t="s">
        <v>10925</v>
      </c>
      <c r="D5479" s="28" t="s">
        <v>10926</v>
      </c>
      <c r="E5479" s="29">
        <v>131.27</v>
      </c>
      <c r="F5479" s="30">
        <v>0</v>
      </c>
    </row>
    <row r="5480" spans="1:6">
      <c r="A5480" s="10">
        <v>5477</v>
      </c>
      <c r="B5480" s="26" t="s">
        <v>8151</v>
      </c>
      <c r="C5480" s="27" t="s">
        <v>10927</v>
      </c>
      <c r="D5480" s="28" t="s">
        <v>10928</v>
      </c>
      <c r="E5480" s="29">
        <v>302.76</v>
      </c>
      <c r="F5480" s="30">
        <v>0</v>
      </c>
    </row>
    <row r="5481" spans="1:6">
      <c r="A5481" s="10">
        <v>5478</v>
      </c>
      <c r="B5481" s="26" t="s">
        <v>8151</v>
      </c>
      <c r="C5481" s="27" t="s">
        <v>10929</v>
      </c>
      <c r="D5481" s="28" t="s">
        <v>10930</v>
      </c>
      <c r="E5481" s="29">
        <v>292.67</v>
      </c>
      <c r="F5481" s="30">
        <v>0</v>
      </c>
    </row>
    <row r="5482" spans="1:6">
      <c r="A5482" s="10">
        <v>5479</v>
      </c>
      <c r="B5482" s="26" t="s">
        <v>8151</v>
      </c>
      <c r="C5482" s="27" t="s">
        <v>10931</v>
      </c>
      <c r="D5482" s="28" t="s">
        <v>10932</v>
      </c>
      <c r="E5482" s="29">
        <v>181.67</v>
      </c>
      <c r="F5482" s="30">
        <v>0</v>
      </c>
    </row>
    <row r="5483" spans="1:6">
      <c r="A5483" s="10">
        <v>5480</v>
      </c>
      <c r="B5483" s="26" t="s">
        <v>8151</v>
      </c>
      <c r="C5483" s="27" t="s">
        <v>10933</v>
      </c>
      <c r="D5483" s="28" t="s">
        <v>10934</v>
      </c>
      <c r="E5483" s="29">
        <v>323.86</v>
      </c>
      <c r="F5483" s="30">
        <v>0</v>
      </c>
    </row>
    <row r="5484" spans="1:6">
      <c r="A5484" s="10">
        <v>5481</v>
      </c>
      <c r="B5484" s="26" t="s">
        <v>8151</v>
      </c>
      <c r="C5484" s="27" t="s">
        <v>10935</v>
      </c>
      <c r="D5484" s="28" t="s">
        <v>10936</v>
      </c>
      <c r="E5484" s="29">
        <v>252.3</v>
      </c>
      <c r="F5484" s="30">
        <v>0</v>
      </c>
    </row>
    <row r="5485" spans="1:6">
      <c r="A5485" s="10">
        <v>5482</v>
      </c>
      <c r="B5485" s="26" t="s">
        <v>8151</v>
      </c>
      <c r="C5485" s="27" t="s">
        <v>10937</v>
      </c>
      <c r="D5485" s="28" t="s">
        <v>10938</v>
      </c>
      <c r="E5485" s="29">
        <v>232.12</v>
      </c>
      <c r="F5485" s="30">
        <v>0</v>
      </c>
    </row>
    <row r="5486" spans="1:6">
      <c r="A5486" s="10">
        <v>5483</v>
      </c>
      <c r="B5486" s="26" t="s">
        <v>8151</v>
      </c>
      <c r="C5486" s="27" t="s">
        <v>10939</v>
      </c>
      <c r="D5486" s="28" t="s">
        <v>10940</v>
      </c>
      <c r="E5486" s="29">
        <v>131.2</v>
      </c>
      <c r="F5486" s="30">
        <v>0</v>
      </c>
    </row>
    <row r="5487" spans="1:6">
      <c r="A5487" s="10">
        <v>5484</v>
      </c>
      <c r="B5487" s="26" t="s">
        <v>8151</v>
      </c>
      <c r="C5487" s="27" t="s">
        <v>10941</v>
      </c>
      <c r="D5487" s="28" t="s">
        <v>10942</v>
      </c>
      <c r="E5487" s="29">
        <v>285.61</v>
      </c>
      <c r="F5487" s="30">
        <v>0</v>
      </c>
    </row>
    <row r="5488" spans="1:6">
      <c r="A5488" s="10">
        <v>5485</v>
      </c>
      <c r="B5488" s="26" t="s">
        <v>8151</v>
      </c>
      <c r="C5488" s="27" t="s">
        <v>10943</v>
      </c>
      <c r="D5488" s="28" t="s">
        <v>10944</v>
      </c>
      <c r="E5488" s="29">
        <v>195</v>
      </c>
      <c r="F5488" s="30">
        <v>0</v>
      </c>
    </row>
    <row r="5489" spans="1:6">
      <c r="A5489" s="10">
        <v>5486</v>
      </c>
      <c r="B5489" s="26" t="s">
        <v>8151</v>
      </c>
      <c r="C5489" s="27" t="s">
        <v>10945</v>
      </c>
      <c r="D5489" s="28" t="s">
        <v>10946</v>
      </c>
      <c r="E5489" s="29">
        <v>131.2</v>
      </c>
      <c r="F5489" s="30">
        <v>0</v>
      </c>
    </row>
    <row r="5490" spans="1:6">
      <c r="A5490" s="10">
        <v>5487</v>
      </c>
      <c r="B5490" s="26" t="s">
        <v>8151</v>
      </c>
      <c r="C5490" s="27" t="s">
        <v>10947</v>
      </c>
      <c r="D5490" s="28" t="s">
        <v>10948</v>
      </c>
      <c r="E5490" s="29">
        <v>195</v>
      </c>
      <c r="F5490" s="30">
        <v>0</v>
      </c>
    </row>
    <row r="5491" spans="1:6">
      <c r="A5491" s="10">
        <v>5488</v>
      </c>
      <c r="B5491" s="26" t="s">
        <v>8151</v>
      </c>
      <c r="C5491" s="27" t="s">
        <v>10949</v>
      </c>
      <c r="D5491" s="28" t="s">
        <v>10950</v>
      </c>
      <c r="E5491" s="29">
        <v>292.67</v>
      </c>
      <c r="F5491" s="30">
        <v>0</v>
      </c>
    </row>
    <row r="5492" spans="1:6">
      <c r="A5492" s="10">
        <v>5489</v>
      </c>
      <c r="B5492" s="26" t="s">
        <v>8151</v>
      </c>
      <c r="C5492" s="27" t="s">
        <v>10951</v>
      </c>
      <c r="D5492" s="28" t="s">
        <v>10952</v>
      </c>
      <c r="E5492" s="29">
        <v>131.39</v>
      </c>
      <c r="F5492" s="30">
        <v>0</v>
      </c>
    </row>
    <row r="5493" spans="1:6">
      <c r="A5493" s="10">
        <v>5490</v>
      </c>
      <c r="B5493" s="26" t="s">
        <v>8151</v>
      </c>
      <c r="C5493" s="27" t="s">
        <v>10953</v>
      </c>
      <c r="D5493" s="28" t="s">
        <v>10954</v>
      </c>
      <c r="E5493" s="29">
        <v>144.3</v>
      </c>
      <c r="F5493" s="30">
        <v>0</v>
      </c>
    </row>
    <row r="5494" spans="1:6">
      <c r="A5494" s="10">
        <v>5491</v>
      </c>
      <c r="B5494" s="26" t="s">
        <v>8151</v>
      </c>
      <c r="C5494" s="27" t="s">
        <v>10955</v>
      </c>
      <c r="D5494" s="28" t="s">
        <v>10956</v>
      </c>
      <c r="E5494" s="29">
        <v>262.39</v>
      </c>
      <c r="F5494" s="30">
        <v>0</v>
      </c>
    </row>
    <row r="5495" spans="1:6">
      <c r="A5495" s="10">
        <v>5492</v>
      </c>
      <c r="B5495" s="26" t="s">
        <v>8151</v>
      </c>
      <c r="C5495" s="27" t="s">
        <v>10957</v>
      </c>
      <c r="D5495" s="28" t="s">
        <v>10958</v>
      </c>
      <c r="E5495" s="29">
        <v>262.43</v>
      </c>
      <c r="F5495" s="30">
        <v>0</v>
      </c>
    </row>
    <row r="5496" spans="1:6">
      <c r="A5496" s="10">
        <v>5493</v>
      </c>
      <c r="B5496" s="26" t="s">
        <v>8151</v>
      </c>
      <c r="C5496" s="27" t="s">
        <v>10959</v>
      </c>
      <c r="D5496" s="28" t="s">
        <v>10960</v>
      </c>
      <c r="E5496" s="29">
        <v>1020.03</v>
      </c>
      <c r="F5496" s="30">
        <v>0</v>
      </c>
    </row>
    <row r="5497" spans="1:6">
      <c r="A5497" s="10">
        <v>5494</v>
      </c>
      <c r="B5497" s="26" t="s">
        <v>8151</v>
      </c>
      <c r="C5497" s="27" t="s">
        <v>10961</v>
      </c>
      <c r="D5497" s="28" t="s">
        <v>10962</v>
      </c>
      <c r="E5497" s="29">
        <v>131.2</v>
      </c>
      <c r="F5497" s="30">
        <v>0</v>
      </c>
    </row>
    <row r="5498" spans="1:6">
      <c r="A5498" s="10">
        <v>5495</v>
      </c>
      <c r="B5498" s="26" t="s">
        <v>8151</v>
      </c>
      <c r="C5498" s="27" t="s">
        <v>10963</v>
      </c>
      <c r="D5498" s="28" t="s">
        <v>10964</v>
      </c>
      <c r="E5498" s="29">
        <v>262.39</v>
      </c>
      <c r="F5498" s="30">
        <v>0</v>
      </c>
    </row>
    <row r="5499" spans="1:6">
      <c r="A5499" s="10">
        <v>5496</v>
      </c>
      <c r="B5499" s="26" t="s">
        <v>8151</v>
      </c>
      <c r="C5499" s="27" t="s">
        <v>10965</v>
      </c>
      <c r="D5499" s="28" t="s">
        <v>10966</v>
      </c>
      <c r="E5499" s="29">
        <v>136.5</v>
      </c>
      <c r="F5499" s="30">
        <v>0</v>
      </c>
    </row>
    <row r="5500" spans="1:6">
      <c r="A5500" s="10">
        <v>5497</v>
      </c>
      <c r="B5500" s="26" t="s">
        <v>8151</v>
      </c>
      <c r="C5500" s="27" t="s">
        <v>10967</v>
      </c>
      <c r="D5500" s="28" t="s">
        <v>10968</v>
      </c>
      <c r="E5500" s="29">
        <v>272.48</v>
      </c>
      <c r="F5500" s="30">
        <v>0</v>
      </c>
    </row>
    <row r="5501" spans="1:6">
      <c r="A5501" s="10">
        <v>5498</v>
      </c>
      <c r="B5501" s="26" t="s">
        <v>8151</v>
      </c>
      <c r="C5501" s="27" t="s">
        <v>10969</v>
      </c>
      <c r="D5501" s="28" t="s">
        <v>10970</v>
      </c>
      <c r="E5501" s="29">
        <v>131.2</v>
      </c>
      <c r="F5501" s="30">
        <v>0</v>
      </c>
    </row>
    <row r="5502" spans="1:6">
      <c r="A5502" s="10">
        <v>5499</v>
      </c>
      <c r="B5502" s="26" t="s">
        <v>8151</v>
      </c>
      <c r="C5502" s="27" t="s">
        <v>10971</v>
      </c>
      <c r="D5502" s="28" t="s">
        <v>10972</v>
      </c>
      <c r="E5502" s="29">
        <v>191.75</v>
      </c>
      <c r="F5502" s="30">
        <v>0</v>
      </c>
    </row>
    <row r="5503" spans="1:6">
      <c r="A5503" s="10">
        <v>5500</v>
      </c>
      <c r="B5503" s="26" t="s">
        <v>8151</v>
      </c>
      <c r="C5503" s="27" t="s">
        <v>10973</v>
      </c>
      <c r="D5503" s="28" t="s">
        <v>10974</v>
      </c>
      <c r="E5503" s="29">
        <v>150.15</v>
      </c>
      <c r="F5503" s="30">
        <v>0</v>
      </c>
    </row>
    <row r="5504" spans="1:6">
      <c r="A5504" s="10">
        <v>5501</v>
      </c>
      <c r="B5504" s="26" t="s">
        <v>8151</v>
      </c>
      <c r="C5504" s="27" t="s">
        <v>10975</v>
      </c>
      <c r="D5504" s="28" t="s">
        <v>10976</v>
      </c>
      <c r="E5504" s="29">
        <v>266.92</v>
      </c>
      <c r="F5504" s="30">
        <v>0</v>
      </c>
    </row>
    <row r="5505" spans="1:6">
      <c r="A5505" s="10">
        <v>5502</v>
      </c>
      <c r="B5505" s="26" t="s">
        <v>8151</v>
      </c>
      <c r="C5505" s="27" t="s">
        <v>10977</v>
      </c>
      <c r="D5505" s="28" t="s">
        <v>10978</v>
      </c>
      <c r="E5505" s="29">
        <v>282.72</v>
      </c>
      <c r="F5505" s="30">
        <v>0</v>
      </c>
    </row>
    <row r="5506" spans="1:6">
      <c r="A5506" s="10">
        <v>5503</v>
      </c>
      <c r="B5506" s="26" t="s">
        <v>8151</v>
      </c>
      <c r="C5506" s="27" t="s">
        <v>10979</v>
      </c>
      <c r="D5506" s="28" t="s">
        <v>10980</v>
      </c>
      <c r="E5506" s="29">
        <v>131.2</v>
      </c>
      <c r="F5506" s="30">
        <v>0</v>
      </c>
    </row>
    <row r="5507" spans="1:6">
      <c r="A5507" s="10">
        <v>5504</v>
      </c>
      <c r="B5507" s="26" t="s">
        <v>8151</v>
      </c>
      <c r="C5507" s="27" t="s">
        <v>10981</v>
      </c>
      <c r="D5507" s="28" t="s">
        <v>10982</v>
      </c>
      <c r="E5507" s="29">
        <v>309.56</v>
      </c>
      <c r="F5507" s="30">
        <v>0</v>
      </c>
    </row>
    <row r="5508" spans="1:6">
      <c r="A5508" s="10">
        <v>5505</v>
      </c>
      <c r="B5508" s="26" t="s">
        <v>8151</v>
      </c>
      <c r="C5508" s="27" t="s">
        <v>10983</v>
      </c>
      <c r="D5508" s="28" t="s">
        <v>10984</v>
      </c>
      <c r="E5508" s="29">
        <v>194.4</v>
      </c>
      <c r="F5508" s="30">
        <v>0</v>
      </c>
    </row>
    <row r="5509" spans="1:6">
      <c r="A5509" s="10">
        <v>5506</v>
      </c>
      <c r="B5509" s="26" t="s">
        <v>8151</v>
      </c>
      <c r="C5509" s="27" t="s">
        <v>10985</v>
      </c>
      <c r="D5509" s="28" t="s">
        <v>10986</v>
      </c>
      <c r="E5509" s="29">
        <v>165.2</v>
      </c>
      <c r="F5509" s="30">
        <v>0</v>
      </c>
    </row>
    <row r="5510" spans="1:6">
      <c r="A5510" s="10">
        <v>5507</v>
      </c>
      <c r="B5510" s="26" t="s">
        <v>8151</v>
      </c>
      <c r="C5510" s="27" t="s">
        <v>10987</v>
      </c>
      <c r="D5510" s="28" t="s">
        <v>10988</v>
      </c>
      <c r="E5510" s="29">
        <v>262.39</v>
      </c>
      <c r="F5510" s="30">
        <v>0</v>
      </c>
    </row>
    <row r="5511" spans="1:6">
      <c r="A5511" s="10">
        <v>5508</v>
      </c>
      <c r="B5511" s="26" t="s">
        <v>8151</v>
      </c>
      <c r="C5511" s="27" t="s">
        <v>10989</v>
      </c>
      <c r="D5511" s="28" t="s">
        <v>10990</v>
      </c>
      <c r="E5511" s="29">
        <v>176.53</v>
      </c>
      <c r="F5511" s="30">
        <v>0</v>
      </c>
    </row>
    <row r="5512" spans="1:6">
      <c r="A5512" s="10">
        <v>5509</v>
      </c>
      <c r="B5512" s="26" t="s">
        <v>8151</v>
      </c>
      <c r="C5512" s="27" t="s">
        <v>10991</v>
      </c>
      <c r="D5512" s="28" t="s">
        <v>10992</v>
      </c>
      <c r="E5512" s="29">
        <v>365.2</v>
      </c>
      <c r="F5512" s="30">
        <v>0</v>
      </c>
    </row>
    <row r="5513" spans="1:6">
      <c r="A5513" s="10">
        <v>5510</v>
      </c>
      <c r="B5513" s="26" t="s">
        <v>8151</v>
      </c>
      <c r="C5513" s="27" t="s">
        <v>10993</v>
      </c>
      <c r="D5513" s="28" t="s">
        <v>10994</v>
      </c>
      <c r="E5513" s="29">
        <v>273</v>
      </c>
      <c r="F5513" s="30">
        <v>0</v>
      </c>
    </row>
    <row r="5514" spans="1:6">
      <c r="A5514" s="10">
        <v>5511</v>
      </c>
      <c r="B5514" s="26" t="s">
        <v>8151</v>
      </c>
      <c r="C5514" s="27" t="s">
        <v>10995</v>
      </c>
      <c r="D5514" s="28" t="s">
        <v>10996</v>
      </c>
      <c r="E5514" s="29">
        <v>282.61</v>
      </c>
      <c r="F5514" s="30">
        <v>0</v>
      </c>
    </row>
    <row r="5515" spans="1:6">
      <c r="A5515" s="10">
        <v>5512</v>
      </c>
      <c r="B5515" s="26" t="s">
        <v>8151</v>
      </c>
      <c r="C5515" s="27" t="s">
        <v>10997</v>
      </c>
      <c r="D5515" s="28" t="s">
        <v>10998</v>
      </c>
      <c r="E5515" s="29">
        <v>211.93</v>
      </c>
      <c r="F5515" s="30">
        <v>0</v>
      </c>
    </row>
    <row r="5516" spans="1:6">
      <c r="A5516" s="10">
        <v>5513</v>
      </c>
      <c r="B5516" s="26" t="s">
        <v>8151</v>
      </c>
      <c r="C5516" s="27" t="s">
        <v>10999</v>
      </c>
      <c r="D5516" s="28" t="s">
        <v>11000</v>
      </c>
      <c r="E5516" s="29">
        <v>145.86</v>
      </c>
      <c r="F5516" s="30">
        <v>0</v>
      </c>
    </row>
    <row r="5517" spans="1:6">
      <c r="A5517" s="10">
        <v>5514</v>
      </c>
      <c r="B5517" s="26" t="s">
        <v>8151</v>
      </c>
      <c r="C5517" s="27" t="s">
        <v>11001</v>
      </c>
      <c r="D5517" s="28" t="s">
        <v>11002</v>
      </c>
      <c r="E5517" s="29">
        <v>2052.55</v>
      </c>
      <c r="F5517" s="28" t="s">
        <v>11003</v>
      </c>
    </row>
    <row r="5518" spans="1:6">
      <c r="A5518" s="10">
        <v>5515</v>
      </c>
      <c r="B5518" s="26" t="s">
        <v>8151</v>
      </c>
      <c r="C5518" s="27" t="s">
        <v>11004</v>
      </c>
      <c r="D5518" s="28" t="s">
        <v>11005</v>
      </c>
      <c r="E5518" s="29">
        <v>262.46</v>
      </c>
      <c r="F5518" s="30">
        <v>0</v>
      </c>
    </row>
    <row r="5519" spans="1:6">
      <c r="A5519" s="10">
        <v>5516</v>
      </c>
      <c r="B5519" s="26" t="s">
        <v>8151</v>
      </c>
      <c r="C5519" s="27" t="s">
        <v>11006</v>
      </c>
      <c r="D5519" s="28" t="s">
        <v>11007</v>
      </c>
      <c r="E5519" s="29">
        <v>252.3</v>
      </c>
      <c r="F5519" s="30">
        <v>0</v>
      </c>
    </row>
    <row r="5520" spans="1:6">
      <c r="A5520" s="10">
        <v>5517</v>
      </c>
      <c r="B5520" s="26" t="s">
        <v>8151</v>
      </c>
      <c r="C5520" s="27" t="s">
        <v>11008</v>
      </c>
      <c r="D5520" s="28" t="s">
        <v>11009</v>
      </c>
      <c r="E5520" s="29">
        <v>148.2</v>
      </c>
      <c r="F5520" s="30">
        <v>0</v>
      </c>
    </row>
    <row r="5521" spans="1:6">
      <c r="A5521" s="10">
        <v>5518</v>
      </c>
      <c r="B5521" s="26" t="s">
        <v>8151</v>
      </c>
      <c r="C5521" s="27" t="s">
        <v>11010</v>
      </c>
      <c r="D5521" s="28" t="s">
        <v>11011</v>
      </c>
      <c r="E5521" s="29">
        <v>144.3</v>
      </c>
      <c r="F5521" s="30">
        <v>0</v>
      </c>
    </row>
    <row r="5522" spans="1:6">
      <c r="A5522" s="10">
        <v>5519</v>
      </c>
      <c r="B5522" s="26" t="s">
        <v>8151</v>
      </c>
      <c r="C5522" s="27" t="s">
        <v>11012</v>
      </c>
      <c r="D5522" s="28" t="s">
        <v>11013</v>
      </c>
      <c r="E5522" s="29">
        <v>267.03</v>
      </c>
      <c r="F5522" s="30">
        <v>0</v>
      </c>
    </row>
    <row r="5523" spans="1:6">
      <c r="A5523" s="10">
        <v>5520</v>
      </c>
      <c r="B5523" s="26" t="s">
        <v>8151</v>
      </c>
      <c r="C5523" s="27" t="s">
        <v>11014</v>
      </c>
      <c r="D5523" s="28" t="s">
        <v>11015</v>
      </c>
      <c r="E5523" s="29">
        <v>262.39</v>
      </c>
      <c r="F5523" s="30">
        <v>0</v>
      </c>
    </row>
    <row r="5524" spans="1:6">
      <c r="A5524" s="10">
        <v>5521</v>
      </c>
      <c r="B5524" s="26" t="s">
        <v>8151</v>
      </c>
      <c r="C5524" s="27" t="s">
        <v>11016</v>
      </c>
      <c r="D5524" s="28" t="s">
        <v>11017</v>
      </c>
      <c r="E5524" s="29">
        <v>131.2</v>
      </c>
      <c r="F5524" s="30">
        <v>0</v>
      </c>
    </row>
    <row r="5525" spans="1:6">
      <c r="A5525" s="10">
        <v>5522</v>
      </c>
      <c r="B5525" s="26" t="s">
        <v>8151</v>
      </c>
      <c r="C5525" s="27" t="s">
        <v>11018</v>
      </c>
      <c r="D5525" s="28" t="s">
        <v>11019</v>
      </c>
      <c r="E5525" s="29">
        <v>262.39</v>
      </c>
      <c r="F5525" s="30">
        <v>0</v>
      </c>
    </row>
    <row r="5526" spans="1:6">
      <c r="A5526" s="10">
        <v>5523</v>
      </c>
      <c r="B5526" s="26" t="s">
        <v>8151</v>
      </c>
      <c r="C5526" s="27" t="s">
        <v>11020</v>
      </c>
      <c r="D5526" s="28" t="s">
        <v>11021</v>
      </c>
      <c r="E5526" s="29">
        <v>158.2</v>
      </c>
      <c r="F5526" s="30">
        <v>0</v>
      </c>
    </row>
    <row r="5527" spans="1:6">
      <c r="A5527" s="10">
        <v>5524</v>
      </c>
      <c r="B5527" s="26" t="s">
        <v>8151</v>
      </c>
      <c r="C5527" s="27" t="s">
        <v>11022</v>
      </c>
      <c r="D5527" s="28" t="s">
        <v>11023</v>
      </c>
      <c r="E5527" s="29">
        <v>131.2</v>
      </c>
      <c r="F5527" s="30">
        <v>0</v>
      </c>
    </row>
    <row r="5528" spans="1:6">
      <c r="A5528" s="10">
        <v>5525</v>
      </c>
      <c r="B5528" s="26" t="s">
        <v>8151</v>
      </c>
      <c r="C5528" s="27" t="s">
        <v>11024</v>
      </c>
      <c r="D5528" s="28" t="s">
        <v>11025</v>
      </c>
      <c r="E5528" s="29">
        <v>131.2</v>
      </c>
      <c r="F5528" s="30">
        <v>0</v>
      </c>
    </row>
    <row r="5529" spans="1:6">
      <c r="A5529" s="10">
        <v>5526</v>
      </c>
      <c r="B5529" s="26" t="s">
        <v>8151</v>
      </c>
      <c r="C5529" s="27" t="s">
        <v>11026</v>
      </c>
      <c r="D5529" s="28" t="s">
        <v>11027</v>
      </c>
      <c r="E5529" s="29">
        <v>232.26</v>
      </c>
      <c r="F5529" s="30">
        <v>0</v>
      </c>
    </row>
    <row r="5530" spans="1:6">
      <c r="A5530" s="10">
        <v>5527</v>
      </c>
      <c r="B5530" s="26" t="s">
        <v>8151</v>
      </c>
      <c r="C5530" s="27" t="s">
        <v>11028</v>
      </c>
      <c r="D5530" s="28" t="s">
        <v>11029</v>
      </c>
      <c r="E5530" s="29">
        <v>131.2</v>
      </c>
      <c r="F5530" s="30">
        <v>0</v>
      </c>
    </row>
    <row r="5531" spans="1:6">
      <c r="A5531" s="10">
        <v>5528</v>
      </c>
      <c r="B5531" s="26" t="s">
        <v>8151</v>
      </c>
      <c r="C5531" s="27" t="s">
        <v>11030</v>
      </c>
      <c r="D5531" s="28" t="s">
        <v>11031</v>
      </c>
      <c r="E5531" s="29">
        <v>131.24</v>
      </c>
      <c r="F5531" s="30">
        <v>0</v>
      </c>
    </row>
    <row r="5532" spans="1:6">
      <c r="A5532" s="10">
        <v>5529</v>
      </c>
      <c r="B5532" s="26" t="s">
        <v>8151</v>
      </c>
      <c r="C5532" s="27" t="s">
        <v>11032</v>
      </c>
      <c r="D5532" s="28" t="s">
        <v>11033</v>
      </c>
      <c r="E5532" s="29">
        <v>151.38</v>
      </c>
      <c r="F5532" s="30">
        <v>0</v>
      </c>
    </row>
    <row r="5533" spans="1:6">
      <c r="A5533" s="10">
        <v>5530</v>
      </c>
      <c r="B5533" s="26" t="s">
        <v>8151</v>
      </c>
      <c r="C5533" s="27" t="s">
        <v>11034</v>
      </c>
      <c r="D5533" s="28" t="s">
        <v>11035</v>
      </c>
      <c r="E5533" s="29">
        <v>151.38</v>
      </c>
      <c r="F5533" s="30">
        <v>0</v>
      </c>
    </row>
    <row r="5534" spans="1:6">
      <c r="A5534" s="10">
        <v>5531</v>
      </c>
      <c r="B5534" s="26" t="s">
        <v>8151</v>
      </c>
      <c r="C5534" s="27" t="s">
        <v>11036</v>
      </c>
      <c r="D5534" s="28" t="s">
        <v>11037</v>
      </c>
      <c r="E5534" s="29">
        <v>242.21</v>
      </c>
      <c r="F5534" s="30">
        <v>0</v>
      </c>
    </row>
    <row r="5535" spans="1:6">
      <c r="A5535" s="10">
        <v>5532</v>
      </c>
      <c r="B5535" s="26" t="s">
        <v>8151</v>
      </c>
      <c r="C5535" s="27" t="s">
        <v>11038</v>
      </c>
      <c r="D5535" s="28" t="s">
        <v>11039</v>
      </c>
      <c r="E5535" s="29">
        <v>131.27</v>
      </c>
      <c r="F5535" s="30">
        <v>0</v>
      </c>
    </row>
    <row r="5536" spans="1:6">
      <c r="A5536" s="10">
        <v>5533</v>
      </c>
      <c r="B5536" s="26" t="s">
        <v>8151</v>
      </c>
      <c r="C5536" s="27" t="s">
        <v>11040</v>
      </c>
      <c r="D5536" s="28" t="s">
        <v>11041</v>
      </c>
      <c r="E5536" s="29">
        <v>132.12</v>
      </c>
      <c r="F5536" s="30">
        <v>0</v>
      </c>
    </row>
    <row r="5537" spans="1:6">
      <c r="A5537" s="10">
        <v>5534</v>
      </c>
      <c r="B5537" s="26" t="s">
        <v>8151</v>
      </c>
      <c r="C5537" s="27" t="s">
        <v>11042</v>
      </c>
      <c r="D5537" s="28" t="s">
        <v>11043</v>
      </c>
      <c r="E5537" s="29">
        <v>468.62</v>
      </c>
      <c r="F5537" s="30">
        <v>0</v>
      </c>
    </row>
    <row r="5538" spans="1:6">
      <c r="A5538" s="10">
        <v>5535</v>
      </c>
      <c r="B5538" s="26" t="s">
        <v>8151</v>
      </c>
      <c r="C5538" s="27" t="s">
        <v>11044</v>
      </c>
      <c r="D5538" s="28" t="s">
        <v>11045</v>
      </c>
      <c r="E5538" s="29">
        <v>156</v>
      </c>
      <c r="F5538" s="30">
        <v>0</v>
      </c>
    </row>
    <row r="5539" spans="1:6">
      <c r="A5539" s="10">
        <v>5536</v>
      </c>
      <c r="B5539" s="26" t="s">
        <v>8151</v>
      </c>
      <c r="C5539" s="27" t="s">
        <v>11046</v>
      </c>
      <c r="D5539" s="28" t="s">
        <v>11047</v>
      </c>
      <c r="E5539" s="29">
        <v>132.33</v>
      </c>
      <c r="F5539" s="30">
        <v>0</v>
      </c>
    </row>
    <row r="5540" spans="1:6">
      <c r="A5540" s="10">
        <v>5537</v>
      </c>
      <c r="B5540" s="26" t="s">
        <v>8151</v>
      </c>
      <c r="C5540" s="27" t="s">
        <v>11048</v>
      </c>
      <c r="D5540" s="28" t="s">
        <v>11049</v>
      </c>
      <c r="E5540" s="29">
        <v>131.2</v>
      </c>
      <c r="F5540" s="30">
        <v>0</v>
      </c>
    </row>
    <row r="5541" spans="1:6">
      <c r="A5541" s="10">
        <v>5538</v>
      </c>
      <c r="B5541" s="26" t="s">
        <v>8151</v>
      </c>
      <c r="C5541" s="27" t="s">
        <v>11050</v>
      </c>
      <c r="D5541" s="28" t="s">
        <v>11051</v>
      </c>
      <c r="E5541" s="29">
        <v>171.56</v>
      </c>
      <c r="F5541" s="30">
        <v>0</v>
      </c>
    </row>
    <row r="5542" spans="1:6">
      <c r="A5542" s="10">
        <v>5539</v>
      </c>
      <c r="B5542" s="26" t="s">
        <v>8151</v>
      </c>
      <c r="C5542" s="27" t="s">
        <v>11052</v>
      </c>
      <c r="D5542" s="28" t="s">
        <v>11053</v>
      </c>
      <c r="E5542" s="29">
        <v>292.67</v>
      </c>
      <c r="F5542" s="30">
        <v>0</v>
      </c>
    </row>
    <row r="5543" spans="1:6">
      <c r="A5543" s="10">
        <v>5540</v>
      </c>
      <c r="B5543" s="26" t="s">
        <v>8151</v>
      </c>
      <c r="C5543" s="27" t="s">
        <v>11054</v>
      </c>
      <c r="D5543" s="28" t="s">
        <v>11055</v>
      </c>
      <c r="E5543" s="29">
        <v>273</v>
      </c>
      <c r="F5543" s="30">
        <v>0</v>
      </c>
    </row>
    <row r="5544" spans="1:6">
      <c r="A5544" s="10">
        <v>5541</v>
      </c>
      <c r="B5544" s="26" t="s">
        <v>8151</v>
      </c>
      <c r="C5544" s="27" t="s">
        <v>11056</v>
      </c>
      <c r="D5544" s="28" t="s">
        <v>11057</v>
      </c>
      <c r="E5544" s="29">
        <v>222.17</v>
      </c>
      <c r="F5544" s="30">
        <v>0</v>
      </c>
    </row>
    <row r="5545" spans="1:6">
      <c r="A5545" s="10">
        <v>5542</v>
      </c>
      <c r="B5545" s="26" t="s">
        <v>8151</v>
      </c>
      <c r="C5545" s="27" t="s">
        <v>11058</v>
      </c>
      <c r="D5545" s="28" t="s">
        <v>11059</v>
      </c>
      <c r="E5545" s="29">
        <v>131.2</v>
      </c>
      <c r="F5545" s="30">
        <v>0</v>
      </c>
    </row>
    <row r="5546" spans="1:6">
      <c r="A5546" s="10">
        <v>5543</v>
      </c>
      <c r="B5546" s="26" t="s">
        <v>8151</v>
      </c>
      <c r="C5546" s="27" t="s">
        <v>11060</v>
      </c>
      <c r="D5546" s="28" t="s">
        <v>11061</v>
      </c>
      <c r="E5546" s="29">
        <v>154.44</v>
      </c>
      <c r="F5546" s="30">
        <v>0</v>
      </c>
    </row>
    <row r="5547" spans="1:6">
      <c r="A5547" s="10">
        <v>5544</v>
      </c>
      <c r="B5547" s="26" t="s">
        <v>8151</v>
      </c>
      <c r="C5547" s="27" t="s">
        <v>11062</v>
      </c>
      <c r="D5547" s="28" t="s">
        <v>11063</v>
      </c>
      <c r="E5547" s="29">
        <v>158.73</v>
      </c>
      <c r="F5547" s="30">
        <v>0</v>
      </c>
    </row>
    <row r="5548" spans="1:6">
      <c r="A5548" s="10">
        <v>5545</v>
      </c>
      <c r="B5548" s="26" t="s">
        <v>8151</v>
      </c>
      <c r="C5548" s="27" t="s">
        <v>11064</v>
      </c>
      <c r="D5548" s="28" t="s">
        <v>11065</v>
      </c>
      <c r="E5548" s="29">
        <v>144.3</v>
      </c>
      <c r="F5548" s="30">
        <v>0</v>
      </c>
    </row>
    <row r="5549" spans="1:6">
      <c r="A5549" s="10">
        <v>5546</v>
      </c>
      <c r="B5549" s="26" t="s">
        <v>8151</v>
      </c>
      <c r="C5549" s="27" t="s">
        <v>11066</v>
      </c>
      <c r="D5549" s="28" t="s">
        <v>11067</v>
      </c>
      <c r="E5549" s="29">
        <v>2142.44</v>
      </c>
      <c r="F5549" s="30">
        <v>0</v>
      </c>
    </row>
    <row r="5550" spans="1:6">
      <c r="A5550" s="10">
        <v>5547</v>
      </c>
      <c r="B5550" s="26" t="s">
        <v>8151</v>
      </c>
      <c r="C5550" s="27" t="s">
        <v>11068</v>
      </c>
      <c r="D5550" s="28" t="s">
        <v>11069</v>
      </c>
      <c r="E5550" s="29">
        <v>565.15</v>
      </c>
      <c r="F5550" s="30">
        <v>0</v>
      </c>
    </row>
    <row r="5551" spans="1:6">
      <c r="A5551" s="10">
        <v>5548</v>
      </c>
      <c r="B5551" s="26" t="s">
        <v>8151</v>
      </c>
      <c r="C5551" s="27" t="s">
        <v>11070</v>
      </c>
      <c r="D5551" s="28" t="s">
        <v>11071</v>
      </c>
      <c r="E5551" s="29">
        <v>1616.15</v>
      </c>
      <c r="F5551" s="30">
        <v>0</v>
      </c>
    </row>
    <row r="5552" spans="1:6">
      <c r="A5552" s="10">
        <v>5549</v>
      </c>
      <c r="B5552" s="26" t="s">
        <v>8151</v>
      </c>
      <c r="C5552" s="27" t="s">
        <v>11072</v>
      </c>
      <c r="D5552" s="28" t="s">
        <v>11073</v>
      </c>
      <c r="E5552" s="29">
        <v>430.5</v>
      </c>
      <c r="F5552" s="30">
        <v>0</v>
      </c>
    </row>
    <row r="5553" spans="1:6">
      <c r="A5553" s="10">
        <v>5550</v>
      </c>
      <c r="B5553" s="26" t="s">
        <v>8151</v>
      </c>
      <c r="C5553" s="27" t="s">
        <v>11074</v>
      </c>
      <c r="D5553" s="28" t="s">
        <v>11075</v>
      </c>
      <c r="E5553" s="29">
        <v>13666.6</v>
      </c>
      <c r="F5553" s="30">
        <v>0</v>
      </c>
    </row>
    <row r="5554" spans="1:6">
      <c r="A5554" s="10">
        <v>5551</v>
      </c>
      <c r="B5554" s="26" t="s">
        <v>8151</v>
      </c>
      <c r="C5554" s="27" t="s">
        <v>11076</v>
      </c>
      <c r="D5554" s="28" t="s">
        <v>11077</v>
      </c>
      <c r="E5554" s="29">
        <v>1436.4</v>
      </c>
      <c r="F5554" s="30">
        <v>0</v>
      </c>
    </row>
    <row r="5555" spans="1:6">
      <c r="A5555" s="10">
        <v>5552</v>
      </c>
      <c r="B5555" s="26" t="s">
        <v>8151</v>
      </c>
      <c r="C5555" s="27" t="s">
        <v>11078</v>
      </c>
      <c r="D5555" s="28" t="s">
        <v>11079</v>
      </c>
      <c r="E5555" s="29">
        <v>131.25</v>
      </c>
      <c r="F5555" s="30">
        <v>0</v>
      </c>
    </row>
    <row r="5556" spans="1:6">
      <c r="A5556" s="10">
        <v>5553</v>
      </c>
      <c r="B5556" s="26" t="s">
        <v>8151</v>
      </c>
      <c r="C5556" s="27" t="s">
        <v>11080</v>
      </c>
      <c r="D5556" s="28" t="s">
        <v>11081</v>
      </c>
      <c r="E5556" s="29">
        <v>1146.73</v>
      </c>
      <c r="F5556" s="30">
        <v>0</v>
      </c>
    </row>
    <row r="5557" spans="1:6">
      <c r="A5557" s="10">
        <v>5554</v>
      </c>
      <c r="B5557" s="26" t="s">
        <v>8151</v>
      </c>
      <c r="C5557" s="27" t="s">
        <v>11082</v>
      </c>
      <c r="D5557" s="28" t="s">
        <v>11083</v>
      </c>
      <c r="E5557" s="29">
        <v>452.53</v>
      </c>
      <c r="F5557" s="30">
        <v>0</v>
      </c>
    </row>
    <row r="5558" spans="1:6">
      <c r="A5558" s="10">
        <v>5555</v>
      </c>
      <c r="B5558" s="26" t="s">
        <v>8151</v>
      </c>
      <c r="C5558" s="27" t="s">
        <v>11084</v>
      </c>
      <c r="D5558" s="28" t="s">
        <v>11085</v>
      </c>
      <c r="E5558" s="29">
        <v>398.22</v>
      </c>
      <c r="F5558" s="30">
        <v>0</v>
      </c>
    </row>
    <row r="5559" spans="1:6">
      <c r="A5559" s="10">
        <v>5556</v>
      </c>
      <c r="B5559" s="26" t="s">
        <v>8151</v>
      </c>
      <c r="C5559" s="27" t="s">
        <v>11086</v>
      </c>
      <c r="D5559" s="28" t="s">
        <v>11087</v>
      </c>
      <c r="E5559" s="29">
        <v>131.2</v>
      </c>
      <c r="F5559" s="30">
        <v>0</v>
      </c>
    </row>
    <row r="5560" spans="1:6">
      <c r="A5560" s="10">
        <v>5557</v>
      </c>
      <c r="B5560" s="26" t="s">
        <v>8151</v>
      </c>
      <c r="C5560" s="27" t="s">
        <v>11088</v>
      </c>
      <c r="D5560" s="28" t="s">
        <v>11089</v>
      </c>
      <c r="E5560" s="29">
        <v>262.39</v>
      </c>
      <c r="F5560" s="30">
        <v>0</v>
      </c>
    </row>
    <row r="5561" spans="1:6">
      <c r="A5561" s="10">
        <v>5558</v>
      </c>
      <c r="B5561" s="26" t="s">
        <v>8151</v>
      </c>
      <c r="C5561" s="27" t="s">
        <v>11090</v>
      </c>
      <c r="D5561" s="28" t="s">
        <v>11091</v>
      </c>
      <c r="E5561" s="29">
        <v>149.14</v>
      </c>
      <c r="F5561" s="30">
        <v>0</v>
      </c>
    </row>
    <row r="5562" spans="1:6">
      <c r="A5562" s="10">
        <v>5559</v>
      </c>
      <c r="B5562" s="26" t="s">
        <v>8151</v>
      </c>
      <c r="C5562" s="27" t="s">
        <v>11092</v>
      </c>
      <c r="D5562" s="28" t="s">
        <v>11093</v>
      </c>
      <c r="E5562" s="29">
        <v>131.2</v>
      </c>
      <c r="F5562" s="30">
        <v>0</v>
      </c>
    </row>
    <row r="5563" spans="1:6">
      <c r="A5563" s="10">
        <v>5560</v>
      </c>
      <c r="B5563" s="26" t="s">
        <v>8151</v>
      </c>
      <c r="C5563" s="27" t="s">
        <v>11094</v>
      </c>
      <c r="D5563" s="28" t="s">
        <v>11095</v>
      </c>
      <c r="E5563" s="29">
        <v>222.02</v>
      </c>
      <c r="F5563" s="30">
        <v>0</v>
      </c>
    </row>
    <row r="5564" spans="1:6">
      <c r="A5564" s="10">
        <v>5561</v>
      </c>
      <c r="B5564" s="26" t="s">
        <v>8151</v>
      </c>
      <c r="C5564" s="27" t="s">
        <v>11096</v>
      </c>
      <c r="D5564" s="28" t="s">
        <v>11097</v>
      </c>
      <c r="E5564" s="29">
        <v>706.5</v>
      </c>
      <c r="F5564" s="30">
        <v>0</v>
      </c>
    </row>
    <row r="5565" spans="1:6">
      <c r="A5565" s="10">
        <v>5562</v>
      </c>
      <c r="B5565" s="26" t="s">
        <v>8151</v>
      </c>
      <c r="C5565" s="27" t="s">
        <v>11098</v>
      </c>
      <c r="D5565" s="28" t="s">
        <v>11099</v>
      </c>
      <c r="E5565" s="29">
        <v>296.35</v>
      </c>
      <c r="F5565" s="30">
        <v>0</v>
      </c>
    </row>
    <row r="5566" spans="1:6">
      <c r="A5566" s="10">
        <v>5563</v>
      </c>
      <c r="B5566" s="26" t="s">
        <v>8151</v>
      </c>
      <c r="C5566" s="27" t="s">
        <v>11100</v>
      </c>
      <c r="D5566" s="28" t="s">
        <v>11101</v>
      </c>
      <c r="E5566" s="29">
        <v>379.2</v>
      </c>
      <c r="F5566" s="30">
        <v>0</v>
      </c>
    </row>
    <row r="5567" spans="1:6">
      <c r="A5567" s="10">
        <v>5564</v>
      </c>
      <c r="B5567" s="26" t="s">
        <v>8151</v>
      </c>
      <c r="C5567" s="27" t="s">
        <v>11102</v>
      </c>
      <c r="D5567" s="28" t="s">
        <v>11103</v>
      </c>
      <c r="E5567" s="29">
        <v>262.39</v>
      </c>
      <c r="F5567" s="30">
        <v>0</v>
      </c>
    </row>
    <row r="5568" spans="1:6">
      <c r="A5568" s="10">
        <v>5565</v>
      </c>
      <c r="B5568" s="26" t="s">
        <v>8151</v>
      </c>
      <c r="C5568" s="27" t="s">
        <v>11104</v>
      </c>
      <c r="D5568" s="28" t="s">
        <v>11105</v>
      </c>
      <c r="E5568" s="29">
        <v>666.26</v>
      </c>
      <c r="F5568" s="30">
        <v>0</v>
      </c>
    </row>
    <row r="5569" spans="1:6">
      <c r="A5569" s="10">
        <v>5566</v>
      </c>
      <c r="B5569" s="26" t="s">
        <v>8151</v>
      </c>
      <c r="C5569" s="27" t="s">
        <v>11106</v>
      </c>
      <c r="D5569" s="28" t="s">
        <v>11107</v>
      </c>
      <c r="E5569" s="29">
        <v>234</v>
      </c>
      <c r="F5569" s="30">
        <v>0</v>
      </c>
    </row>
    <row r="5570" spans="1:6">
      <c r="A5570" s="10">
        <v>5567</v>
      </c>
      <c r="B5570" s="26" t="s">
        <v>8151</v>
      </c>
      <c r="C5570" s="27" t="s">
        <v>11108</v>
      </c>
      <c r="D5570" s="28" t="s">
        <v>11109</v>
      </c>
      <c r="E5570" s="29">
        <v>232.13</v>
      </c>
      <c r="F5570" s="30">
        <v>0</v>
      </c>
    </row>
    <row r="5571" spans="1:6">
      <c r="A5571" s="10">
        <v>5568</v>
      </c>
      <c r="B5571" s="26" t="s">
        <v>8151</v>
      </c>
      <c r="C5571" s="27" t="s">
        <v>11110</v>
      </c>
      <c r="D5571" s="28" t="s">
        <v>11111</v>
      </c>
      <c r="E5571" s="29">
        <v>262.39</v>
      </c>
      <c r="F5571" s="30">
        <v>0</v>
      </c>
    </row>
    <row r="5572" spans="1:6">
      <c r="A5572" s="10">
        <v>5569</v>
      </c>
      <c r="B5572" s="26" t="s">
        <v>8151</v>
      </c>
      <c r="C5572" s="27" t="s">
        <v>11112</v>
      </c>
      <c r="D5572" s="28" t="s">
        <v>11113</v>
      </c>
      <c r="E5572" s="29">
        <v>231</v>
      </c>
      <c r="F5572" s="30">
        <v>0</v>
      </c>
    </row>
    <row r="5573" spans="1:6">
      <c r="A5573" s="10">
        <v>5570</v>
      </c>
      <c r="B5573" s="26" t="s">
        <v>8151</v>
      </c>
      <c r="C5573" s="27" t="s">
        <v>11114</v>
      </c>
      <c r="D5573" s="28" t="s">
        <v>11115</v>
      </c>
      <c r="E5573" s="29">
        <v>245.28</v>
      </c>
      <c r="F5573" s="30">
        <v>0</v>
      </c>
    </row>
    <row r="5574" spans="1:6">
      <c r="A5574" s="10">
        <v>5571</v>
      </c>
      <c r="B5574" s="26" t="s">
        <v>8151</v>
      </c>
      <c r="C5574" s="27" t="s">
        <v>11116</v>
      </c>
      <c r="D5574" s="28" t="s">
        <v>11117</v>
      </c>
      <c r="E5574" s="29">
        <v>131.22</v>
      </c>
      <c r="F5574" s="30">
        <v>0</v>
      </c>
    </row>
    <row r="5575" spans="1:6">
      <c r="A5575" s="10">
        <v>5572</v>
      </c>
      <c r="B5575" s="26" t="s">
        <v>8151</v>
      </c>
      <c r="C5575" s="27" t="s">
        <v>11118</v>
      </c>
      <c r="D5575" s="28" t="s">
        <v>11119</v>
      </c>
      <c r="E5575" s="29">
        <v>150.15</v>
      </c>
      <c r="F5575" s="30">
        <v>0</v>
      </c>
    </row>
    <row r="5576" spans="1:6">
      <c r="A5576" s="10">
        <v>5573</v>
      </c>
      <c r="B5576" s="26" t="s">
        <v>8151</v>
      </c>
      <c r="C5576" s="27" t="s">
        <v>11120</v>
      </c>
      <c r="D5576" s="28" t="s">
        <v>11121</v>
      </c>
      <c r="E5576" s="29">
        <v>262.39</v>
      </c>
      <c r="F5576" s="30">
        <v>0</v>
      </c>
    </row>
    <row r="5577" spans="1:6">
      <c r="A5577" s="10">
        <v>5574</v>
      </c>
      <c r="B5577" s="26" t="s">
        <v>8151</v>
      </c>
      <c r="C5577" s="27" t="s">
        <v>11122</v>
      </c>
      <c r="D5577" s="28" t="s">
        <v>11123</v>
      </c>
      <c r="E5577" s="29">
        <v>131.2</v>
      </c>
      <c r="F5577" s="30">
        <v>0</v>
      </c>
    </row>
    <row r="5578" spans="1:6">
      <c r="A5578" s="10">
        <v>5575</v>
      </c>
      <c r="B5578" s="26" t="s">
        <v>8151</v>
      </c>
      <c r="C5578" s="27" t="s">
        <v>11124</v>
      </c>
      <c r="D5578" s="28" t="s">
        <v>11125</v>
      </c>
      <c r="E5578" s="29">
        <v>262.39</v>
      </c>
      <c r="F5578" s="30">
        <v>0</v>
      </c>
    </row>
    <row r="5579" spans="1:6">
      <c r="A5579" s="10">
        <v>5576</v>
      </c>
      <c r="B5579" s="26" t="s">
        <v>8151</v>
      </c>
      <c r="C5579" s="27" t="s">
        <v>11126</v>
      </c>
      <c r="D5579" s="28" t="s">
        <v>11127</v>
      </c>
      <c r="E5579" s="29">
        <v>262.39</v>
      </c>
      <c r="F5579" s="30">
        <v>0</v>
      </c>
    </row>
    <row r="5580" spans="1:6">
      <c r="A5580" s="10">
        <v>5577</v>
      </c>
      <c r="B5580" s="26" t="s">
        <v>8151</v>
      </c>
      <c r="C5580" s="27" t="s">
        <v>11128</v>
      </c>
      <c r="D5580" s="28" t="s">
        <v>11129</v>
      </c>
      <c r="E5580" s="29">
        <v>312.85</v>
      </c>
      <c r="F5580" s="30">
        <v>0</v>
      </c>
    </row>
    <row r="5581" spans="1:6">
      <c r="A5581" s="10">
        <v>5578</v>
      </c>
      <c r="B5581" s="26" t="s">
        <v>8151</v>
      </c>
      <c r="C5581" s="27" t="s">
        <v>11130</v>
      </c>
      <c r="D5581" s="28" t="s">
        <v>11131</v>
      </c>
      <c r="E5581" s="29">
        <v>195</v>
      </c>
      <c r="F5581" s="30">
        <v>0</v>
      </c>
    </row>
    <row r="5582" spans="1:6">
      <c r="A5582" s="10">
        <v>5579</v>
      </c>
      <c r="B5582" s="26" t="s">
        <v>8151</v>
      </c>
      <c r="C5582" s="27" t="s">
        <v>11132</v>
      </c>
      <c r="D5582" s="28" t="s">
        <v>11133</v>
      </c>
      <c r="E5582" s="29">
        <v>172.03</v>
      </c>
      <c r="F5582" s="30">
        <v>0</v>
      </c>
    </row>
    <row r="5583" spans="1:6">
      <c r="A5583" s="10">
        <v>5580</v>
      </c>
      <c r="B5583" s="26" t="s">
        <v>8151</v>
      </c>
      <c r="C5583" s="27" t="s">
        <v>11134</v>
      </c>
      <c r="D5583" s="28" t="s">
        <v>11135</v>
      </c>
      <c r="E5583" s="29">
        <v>131.2</v>
      </c>
      <c r="F5583" s="30">
        <v>0</v>
      </c>
    </row>
    <row r="5584" spans="1:6">
      <c r="A5584" s="10">
        <v>5581</v>
      </c>
      <c r="B5584" s="26" t="s">
        <v>8151</v>
      </c>
      <c r="C5584" s="27" t="s">
        <v>11136</v>
      </c>
      <c r="D5584" s="28" t="s">
        <v>11137</v>
      </c>
      <c r="E5584" s="29">
        <v>232.12</v>
      </c>
      <c r="F5584" s="30">
        <v>0</v>
      </c>
    </row>
    <row r="5585" spans="1:6">
      <c r="A5585" s="10">
        <v>5582</v>
      </c>
      <c r="B5585" s="26" t="s">
        <v>8151</v>
      </c>
      <c r="C5585" s="27" t="s">
        <v>11138</v>
      </c>
      <c r="D5585" s="28" t="s">
        <v>11139</v>
      </c>
      <c r="E5585" s="29">
        <v>262.63</v>
      </c>
      <c r="F5585" s="30">
        <v>0</v>
      </c>
    </row>
    <row r="5586" spans="1:6">
      <c r="A5586" s="10">
        <v>5583</v>
      </c>
      <c r="B5586" s="26" t="s">
        <v>8151</v>
      </c>
      <c r="C5586" s="27" t="s">
        <v>11140</v>
      </c>
      <c r="D5586" s="28" t="s">
        <v>11141</v>
      </c>
      <c r="E5586" s="29">
        <v>262.39</v>
      </c>
      <c r="F5586" s="30">
        <v>0</v>
      </c>
    </row>
    <row r="5587" spans="1:6">
      <c r="A5587" s="10">
        <v>5584</v>
      </c>
      <c r="B5587" s="26" t="s">
        <v>8151</v>
      </c>
      <c r="C5587" s="27" t="s">
        <v>11142</v>
      </c>
      <c r="D5587" s="28" t="s">
        <v>11143</v>
      </c>
      <c r="E5587" s="29">
        <v>198.9</v>
      </c>
      <c r="F5587" s="30">
        <v>0</v>
      </c>
    </row>
    <row r="5588" spans="1:6">
      <c r="A5588" s="10">
        <v>5585</v>
      </c>
      <c r="B5588" s="26" t="s">
        <v>8151</v>
      </c>
      <c r="C5588" s="27" t="s">
        <v>11144</v>
      </c>
      <c r="D5588" s="28" t="s">
        <v>11145</v>
      </c>
      <c r="E5588" s="29">
        <v>192.05</v>
      </c>
      <c r="F5588" s="30">
        <v>0</v>
      </c>
    </row>
    <row r="5589" spans="1:6">
      <c r="A5589" s="10">
        <v>5586</v>
      </c>
      <c r="B5589" s="26" t="s">
        <v>8151</v>
      </c>
      <c r="C5589" s="27" t="s">
        <v>11146</v>
      </c>
      <c r="D5589" s="28" t="s">
        <v>11147</v>
      </c>
      <c r="E5589" s="29">
        <v>318.16</v>
      </c>
      <c r="F5589" s="30">
        <v>0</v>
      </c>
    </row>
    <row r="5590" spans="1:6">
      <c r="A5590" s="10">
        <v>5587</v>
      </c>
      <c r="B5590" s="26" t="s">
        <v>8151</v>
      </c>
      <c r="C5590" s="27" t="s">
        <v>11148</v>
      </c>
      <c r="D5590" s="28" t="s">
        <v>11149</v>
      </c>
      <c r="E5590" s="29">
        <v>181.66</v>
      </c>
      <c r="F5590" s="30">
        <v>0</v>
      </c>
    </row>
    <row r="5591" spans="1:6">
      <c r="A5591" s="10">
        <v>5588</v>
      </c>
      <c r="B5591" s="26" t="s">
        <v>8151</v>
      </c>
      <c r="C5591" s="27" t="s">
        <v>11150</v>
      </c>
      <c r="D5591" s="28" t="s">
        <v>11151</v>
      </c>
      <c r="E5591" s="29">
        <v>605.52</v>
      </c>
      <c r="F5591" s="30">
        <v>0</v>
      </c>
    </row>
    <row r="5592" spans="1:6">
      <c r="A5592" s="10">
        <v>5589</v>
      </c>
      <c r="B5592" s="26" t="s">
        <v>8151</v>
      </c>
      <c r="C5592" s="27" t="s">
        <v>11152</v>
      </c>
      <c r="D5592" s="28" t="s">
        <v>11153</v>
      </c>
      <c r="E5592" s="29">
        <v>131.2</v>
      </c>
      <c r="F5592" s="30">
        <v>0</v>
      </c>
    </row>
    <row r="5593" spans="1:6">
      <c r="A5593" s="10">
        <v>5590</v>
      </c>
      <c r="B5593" s="26" t="s">
        <v>8151</v>
      </c>
      <c r="C5593" s="27" t="s">
        <v>11154</v>
      </c>
      <c r="D5593" s="28" t="s">
        <v>11155</v>
      </c>
      <c r="E5593" s="29">
        <v>320.75</v>
      </c>
      <c r="F5593" s="30">
        <v>0</v>
      </c>
    </row>
    <row r="5594" spans="1:6">
      <c r="A5594" s="10">
        <v>5591</v>
      </c>
      <c r="B5594" s="26" t="s">
        <v>8151</v>
      </c>
      <c r="C5594" s="27" t="s">
        <v>11156</v>
      </c>
      <c r="D5594" s="28" t="s">
        <v>11157</v>
      </c>
      <c r="E5594" s="29">
        <v>76662.48</v>
      </c>
      <c r="F5594" s="28" t="s">
        <v>11158</v>
      </c>
    </row>
    <row r="5595" spans="1:6">
      <c r="A5595" s="10">
        <v>5592</v>
      </c>
      <c r="B5595" s="26" t="s">
        <v>8151</v>
      </c>
      <c r="C5595" s="27" t="s">
        <v>11159</v>
      </c>
      <c r="D5595" s="28" t="s">
        <v>11160</v>
      </c>
      <c r="E5595" s="29">
        <v>176.68</v>
      </c>
      <c r="F5595" s="30">
        <v>0</v>
      </c>
    </row>
    <row r="5596" spans="1:6">
      <c r="A5596" s="10">
        <v>5593</v>
      </c>
      <c r="B5596" s="26" t="s">
        <v>8151</v>
      </c>
      <c r="C5596" s="27" t="s">
        <v>11161</v>
      </c>
      <c r="D5596" s="28" t="s">
        <v>11162</v>
      </c>
      <c r="E5596" s="29">
        <v>232.87</v>
      </c>
      <c r="F5596" s="30">
        <v>0</v>
      </c>
    </row>
    <row r="5597" spans="1:6">
      <c r="A5597" s="10">
        <v>5594</v>
      </c>
      <c r="B5597" s="26" t="s">
        <v>8151</v>
      </c>
      <c r="C5597" s="27" t="s">
        <v>11163</v>
      </c>
      <c r="D5597" s="28" t="s">
        <v>11164</v>
      </c>
      <c r="E5597" s="29">
        <v>262.39</v>
      </c>
      <c r="F5597" s="30">
        <v>0</v>
      </c>
    </row>
    <row r="5598" spans="1:6">
      <c r="A5598" s="10">
        <v>5595</v>
      </c>
      <c r="B5598" s="26" t="s">
        <v>8151</v>
      </c>
      <c r="C5598" s="27" t="s">
        <v>11165</v>
      </c>
      <c r="D5598" s="28" t="s">
        <v>11166</v>
      </c>
      <c r="E5598" s="29">
        <v>554.12</v>
      </c>
      <c r="F5598" s="30">
        <v>0</v>
      </c>
    </row>
    <row r="5599" spans="1:6">
      <c r="A5599" s="10">
        <v>5596</v>
      </c>
      <c r="B5599" s="26" t="s">
        <v>8151</v>
      </c>
      <c r="C5599" s="27" t="s">
        <v>11167</v>
      </c>
      <c r="D5599" s="28" t="s">
        <v>11168</v>
      </c>
      <c r="E5599" s="29">
        <v>255.31</v>
      </c>
      <c r="F5599" s="30">
        <v>0</v>
      </c>
    </row>
    <row r="5600" spans="1:6">
      <c r="A5600" s="10">
        <v>5597</v>
      </c>
      <c r="B5600" s="26" t="s">
        <v>8151</v>
      </c>
      <c r="C5600" s="27" t="s">
        <v>11169</v>
      </c>
      <c r="D5600" s="28" t="s">
        <v>11170</v>
      </c>
      <c r="E5600" s="29">
        <v>691.53</v>
      </c>
      <c r="F5600" s="30">
        <v>0</v>
      </c>
    </row>
    <row r="5601" spans="1:6">
      <c r="A5601" s="10">
        <v>5598</v>
      </c>
      <c r="B5601" s="26" t="s">
        <v>8151</v>
      </c>
      <c r="C5601" s="27" t="s">
        <v>11171</v>
      </c>
      <c r="D5601" s="28" t="s">
        <v>11172</v>
      </c>
      <c r="E5601" s="29">
        <v>6944.57</v>
      </c>
      <c r="F5601" s="30">
        <v>0</v>
      </c>
    </row>
    <row r="5602" spans="1:6">
      <c r="A5602" s="10">
        <v>5599</v>
      </c>
      <c r="B5602" s="26" t="s">
        <v>8151</v>
      </c>
      <c r="C5602" s="27" t="s">
        <v>11173</v>
      </c>
      <c r="D5602" s="28" t="s">
        <v>11174</v>
      </c>
      <c r="E5602" s="29">
        <v>1274.99</v>
      </c>
      <c r="F5602" s="30">
        <v>0</v>
      </c>
    </row>
    <row r="5603" spans="1:6">
      <c r="A5603" s="10">
        <v>5600</v>
      </c>
      <c r="B5603" s="26" t="s">
        <v>8151</v>
      </c>
      <c r="C5603" s="27" t="s">
        <v>11175</v>
      </c>
      <c r="D5603" s="28" t="s">
        <v>11176</v>
      </c>
      <c r="E5603" s="29">
        <v>484.42</v>
      </c>
      <c r="F5603" s="30">
        <v>0</v>
      </c>
    </row>
    <row r="5604" spans="1:6">
      <c r="A5604" s="10">
        <v>5601</v>
      </c>
      <c r="B5604" s="26" t="s">
        <v>8151</v>
      </c>
      <c r="C5604" s="27" t="s">
        <v>11177</v>
      </c>
      <c r="D5604" s="28" t="s">
        <v>11178</v>
      </c>
      <c r="E5604" s="29">
        <v>1436.89</v>
      </c>
      <c r="F5604" s="30">
        <v>0</v>
      </c>
    </row>
    <row r="5605" spans="1:6">
      <c r="A5605" s="10">
        <v>5602</v>
      </c>
      <c r="B5605" s="26" t="s">
        <v>8151</v>
      </c>
      <c r="C5605" s="27" t="s">
        <v>11179</v>
      </c>
      <c r="D5605" s="28" t="s">
        <v>11180</v>
      </c>
      <c r="E5605" s="29">
        <v>131.2</v>
      </c>
      <c r="F5605" s="30">
        <v>0</v>
      </c>
    </row>
    <row r="5606" spans="1:6">
      <c r="A5606" s="10">
        <v>5603</v>
      </c>
      <c r="B5606" s="26" t="s">
        <v>8151</v>
      </c>
      <c r="C5606" s="27" t="s">
        <v>11181</v>
      </c>
      <c r="D5606" s="28" t="s">
        <v>11182</v>
      </c>
      <c r="E5606" s="29">
        <v>131.2</v>
      </c>
      <c r="F5606" s="30">
        <v>0</v>
      </c>
    </row>
    <row r="5607" spans="1:6">
      <c r="A5607" s="10">
        <v>5604</v>
      </c>
      <c r="B5607" s="26" t="s">
        <v>8151</v>
      </c>
      <c r="C5607" s="27" t="s">
        <v>11183</v>
      </c>
      <c r="D5607" s="28" t="s">
        <v>11184</v>
      </c>
      <c r="E5607" s="29">
        <v>54785.25</v>
      </c>
      <c r="F5607" s="30">
        <v>0</v>
      </c>
    </row>
    <row r="5608" spans="1:6">
      <c r="A5608" s="10">
        <v>5605</v>
      </c>
      <c r="B5608" s="26" t="s">
        <v>8151</v>
      </c>
      <c r="C5608" s="27" t="s">
        <v>11185</v>
      </c>
      <c r="D5608" s="28" t="s">
        <v>11186</v>
      </c>
      <c r="E5608" s="29">
        <v>14196.11</v>
      </c>
      <c r="F5608" s="30">
        <v>0</v>
      </c>
    </row>
    <row r="5609" spans="1:6">
      <c r="A5609" s="10">
        <v>5606</v>
      </c>
      <c r="B5609" s="26" t="s">
        <v>8151</v>
      </c>
      <c r="C5609" s="27" t="s">
        <v>11187</v>
      </c>
      <c r="D5609" s="28" t="s">
        <v>11188</v>
      </c>
      <c r="E5609" s="29">
        <v>10834.89</v>
      </c>
      <c r="F5609" s="30">
        <v>0</v>
      </c>
    </row>
    <row r="5610" spans="1:6">
      <c r="A5610" s="10">
        <v>5607</v>
      </c>
      <c r="B5610" s="26" t="s">
        <v>8151</v>
      </c>
      <c r="C5610" s="27" t="s">
        <v>11189</v>
      </c>
      <c r="D5610" s="28" t="s">
        <v>11190</v>
      </c>
      <c r="E5610" s="29">
        <v>948.31</v>
      </c>
      <c r="F5610" s="30">
        <v>0</v>
      </c>
    </row>
    <row r="5611" spans="1:6">
      <c r="A5611" s="10">
        <v>5608</v>
      </c>
      <c r="B5611" s="26" t="s">
        <v>8151</v>
      </c>
      <c r="C5611" s="27" t="s">
        <v>11191</v>
      </c>
      <c r="D5611" s="28" t="s">
        <v>11192</v>
      </c>
      <c r="E5611" s="29">
        <v>683.46</v>
      </c>
      <c r="F5611" s="30">
        <v>0</v>
      </c>
    </row>
    <row r="5612" spans="1:6">
      <c r="A5612" s="10">
        <v>5609</v>
      </c>
      <c r="B5612" s="26" t="s">
        <v>8151</v>
      </c>
      <c r="C5612" s="27" t="s">
        <v>11193</v>
      </c>
      <c r="D5612" s="28" t="s">
        <v>11194</v>
      </c>
      <c r="E5612" s="29">
        <v>391.63</v>
      </c>
      <c r="F5612" s="30">
        <v>0</v>
      </c>
    </row>
    <row r="5613" spans="1:6">
      <c r="A5613" s="10">
        <v>5610</v>
      </c>
      <c r="B5613" s="26" t="s">
        <v>8151</v>
      </c>
      <c r="C5613" s="27" t="s">
        <v>11195</v>
      </c>
      <c r="D5613" s="28" t="s">
        <v>11196</v>
      </c>
      <c r="E5613" s="29">
        <v>1571.8</v>
      </c>
      <c r="F5613" s="30">
        <v>0</v>
      </c>
    </row>
    <row r="5614" spans="1:6">
      <c r="A5614" s="10">
        <v>5611</v>
      </c>
      <c r="B5614" s="26" t="s">
        <v>8151</v>
      </c>
      <c r="C5614" s="27" t="s">
        <v>11197</v>
      </c>
      <c r="D5614" s="28" t="s">
        <v>11198</v>
      </c>
      <c r="E5614" s="29">
        <v>343.13</v>
      </c>
      <c r="F5614" s="30">
        <v>0</v>
      </c>
    </row>
    <row r="5615" spans="1:6">
      <c r="A5615" s="10">
        <v>5612</v>
      </c>
      <c r="B5615" s="26" t="s">
        <v>8151</v>
      </c>
      <c r="C5615" s="27" t="s">
        <v>11199</v>
      </c>
      <c r="D5615" s="28" t="s">
        <v>11200</v>
      </c>
      <c r="E5615" s="29">
        <v>5784.34</v>
      </c>
      <c r="F5615" s="30">
        <v>0</v>
      </c>
    </row>
    <row r="5616" spans="1:6">
      <c r="A5616" s="10">
        <v>5613</v>
      </c>
      <c r="B5616" s="26" t="s">
        <v>8151</v>
      </c>
      <c r="C5616" s="27" t="s">
        <v>11201</v>
      </c>
      <c r="D5616" s="28" t="s">
        <v>11202</v>
      </c>
      <c r="E5616" s="29">
        <v>10397.09</v>
      </c>
      <c r="F5616" s="28" t="s">
        <v>11203</v>
      </c>
    </row>
    <row r="5617" spans="1:6">
      <c r="A5617" s="10">
        <v>5614</v>
      </c>
      <c r="B5617" s="26" t="s">
        <v>8151</v>
      </c>
      <c r="C5617" s="27" t="s">
        <v>11204</v>
      </c>
      <c r="D5617" s="28" t="s">
        <v>11205</v>
      </c>
      <c r="E5617" s="29">
        <v>3562.42</v>
      </c>
      <c r="F5617" s="30">
        <v>0</v>
      </c>
    </row>
    <row r="5618" spans="1:6">
      <c r="A5618" s="10">
        <v>5615</v>
      </c>
      <c r="B5618" s="26" t="s">
        <v>8151</v>
      </c>
      <c r="C5618" s="27" t="s">
        <v>11206</v>
      </c>
      <c r="D5618" s="28" t="s">
        <v>11207</v>
      </c>
      <c r="E5618" s="29">
        <v>1342.24</v>
      </c>
      <c r="F5618" s="30">
        <v>0</v>
      </c>
    </row>
    <row r="5619" spans="1:6">
      <c r="A5619" s="10">
        <v>5616</v>
      </c>
      <c r="B5619" s="26" t="s">
        <v>8151</v>
      </c>
      <c r="C5619" s="27" t="s">
        <v>11208</v>
      </c>
      <c r="D5619" s="28" t="s">
        <v>11209</v>
      </c>
      <c r="E5619" s="29">
        <v>13056.07</v>
      </c>
      <c r="F5619" s="30">
        <v>0</v>
      </c>
    </row>
    <row r="5620" spans="1:6">
      <c r="A5620" s="10">
        <v>5617</v>
      </c>
      <c r="B5620" s="26" t="s">
        <v>8151</v>
      </c>
      <c r="C5620" s="27" t="s">
        <v>11210</v>
      </c>
      <c r="D5620" s="28" t="s">
        <v>11211</v>
      </c>
      <c r="E5620" s="29">
        <v>4965.45</v>
      </c>
      <c r="F5620" s="30">
        <v>0</v>
      </c>
    </row>
    <row r="5621" spans="1:6">
      <c r="A5621" s="10">
        <v>5618</v>
      </c>
      <c r="B5621" s="26" t="s">
        <v>8151</v>
      </c>
      <c r="C5621" s="27" t="s">
        <v>11212</v>
      </c>
      <c r="D5621" s="28" t="s">
        <v>11213</v>
      </c>
      <c r="E5621" s="29">
        <v>931.65</v>
      </c>
      <c r="F5621" s="30">
        <v>0</v>
      </c>
    </row>
    <row r="5622" spans="1:6">
      <c r="A5622" s="10">
        <v>5619</v>
      </c>
      <c r="B5622" s="26" t="s">
        <v>8151</v>
      </c>
      <c r="C5622" s="27" t="s">
        <v>11214</v>
      </c>
      <c r="D5622" s="28" t="s">
        <v>11215</v>
      </c>
      <c r="E5622" s="29">
        <v>1029.38</v>
      </c>
      <c r="F5622" s="30">
        <v>0</v>
      </c>
    </row>
    <row r="5623" spans="1:6">
      <c r="A5623" s="10">
        <v>5620</v>
      </c>
      <c r="B5623" s="26" t="s">
        <v>8151</v>
      </c>
      <c r="C5623" s="27" t="s">
        <v>11216</v>
      </c>
      <c r="D5623" s="28" t="s">
        <v>11217</v>
      </c>
      <c r="E5623" s="29">
        <v>56944.16</v>
      </c>
      <c r="F5623" s="30">
        <v>0</v>
      </c>
    </row>
    <row r="5624" spans="1:6">
      <c r="A5624" s="10">
        <v>5621</v>
      </c>
      <c r="B5624" s="26" t="s">
        <v>8151</v>
      </c>
      <c r="C5624" s="27" t="s">
        <v>11218</v>
      </c>
      <c r="D5624" s="28" t="s">
        <v>11219</v>
      </c>
      <c r="E5624" s="29">
        <v>17835.85</v>
      </c>
      <c r="F5624" s="30">
        <v>0</v>
      </c>
    </row>
    <row r="5625" spans="1:6">
      <c r="A5625" s="10">
        <v>5622</v>
      </c>
      <c r="B5625" s="26" t="s">
        <v>8151</v>
      </c>
      <c r="C5625" s="27" t="s">
        <v>11220</v>
      </c>
      <c r="D5625" s="28" t="s">
        <v>11221</v>
      </c>
      <c r="E5625" s="29">
        <v>652.92</v>
      </c>
      <c r="F5625" s="30">
        <v>0</v>
      </c>
    </row>
    <row r="5626" spans="1:6">
      <c r="A5626" s="10">
        <v>5623</v>
      </c>
      <c r="B5626" s="26" t="s">
        <v>8151</v>
      </c>
      <c r="C5626" s="27" t="s">
        <v>11222</v>
      </c>
      <c r="D5626" s="28" t="s">
        <v>11223</v>
      </c>
      <c r="E5626" s="29">
        <v>1270.62</v>
      </c>
      <c r="F5626" s="30">
        <v>0</v>
      </c>
    </row>
    <row r="5627" spans="1:6">
      <c r="A5627" s="10">
        <v>5624</v>
      </c>
      <c r="B5627" s="26" t="s">
        <v>8151</v>
      </c>
      <c r="C5627" s="27" t="s">
        <v>11224</v>
      </c>
      <c r="D5627" s="28" t="s">
        <v>11225</v>
      </c>
      <c r="E5627" s="29">
        <v>1615.19</v>
      </c>
      <c r="F5627" s="30">
        <v>0</v>
      </c>
    </row>
    <row r="5628" spans="1:6">
      <c r="A5628" s="10">
        <v>5625</v>
      </c>
      <c r="B5628" s="26" t="s">
        <v>8151</v>
      </c>
      <c r="C5628" s="27" t="s">
        <v>11226</v>
      </c>
      <c r="D5628" s="28" t="s">
        <v>11227</v>
      </c>
      <c r="E5628" s="29">
        <v>3724.76</v>
      </c>
      <c r="F5628" s="30">
        <v>0</v>
      </c>
    </row>
    <row r="5629" spans="1:6">
      <c r="A5629" s="10">
        <v>5626</v>
      </c>
      <c r="B5629" s="26" t="s">
        <v>8151</v>
      </c>
      <c r="C5629" s="27" t="s">
        <v>11228</v>
      </c>
      <c r="D5629" s="28" t="s">
        <v>11229</v>
      </c>
      <c r="E5629" s="29">
        <v>485.06</v>
      </c>
      <c r="F5629" s="30">
        <v>0</v>
      </c>
    </row>
    <row r="5630" spans="1:6">
      <c r="A5630" s="10">
        <v>5627</v>
      </c>
      <c r="B5630" s="26" t="s">
        <v>8151</v>
      </c>
      <c r="C5630" s="27" t="s">
        <v>11230</v>
      </c>
      <c r="D5630" s="28" t="s">
        <v>11231</v>
      </c>
      <c r="E5630" s="29">
        <v>878</v>
      </c>
      <c r="F5630" s="30">
        <v>0</v>
      </c>
    </row>
    <row r="5631" spans="1:6">
      <c r="A5631" s="10">
        <v>5628</v>
      </c>
      <c r="B5631" s="26" t="s">
        <v>8151</v>
      </c>
      <c r="C5631" s="27" t="s">
        <v>11232</v>
      </c>
      <c r="D5631" s="28" t="s">
        <v>11233</v>
      </c>
      <c r="E5631" s="29">
        <v>1234.08</v>
      </c>
      <c r="F5631" s="30">
        <v>0</v>
      </c>
    </row>
    <row r="5632" spans="1:6">
      <c r="A5632" s="10">
        <v>5629</v>
      </c>
      <c r="B5632" s="26" t="s">
        <v>8151</v>
      </c>
      <c r="C5632" s="27" t="s">
        <v>11234</v>
      </c>
      <c r="D5632" s="28" t="s">
        <v>11235</v>
      </c>
      <c r="E5632" s="29">
        <v>3510.07</v>
      </c>
      <c r="F5632" s="30">
        <v>0</v>
      </c>
    </row>
    <row r="5633" spans="1:6">
      <c r="A5633" s="10">
        <v>5630</v>
      </c>
      <c r="B5633" s="26" t="s">
        <v>8151</v>
      </c>
      <c r="C5633" s="27" t="s">
        <v>11236</v>
      </c>
      <c r="D5633" s="28" t="s">
        <v>11237</v>
      </c>
      <c r="E5633" s="29">
        <v>43086.96</v>
      </c>
      <c r="F5633" s="30">
        <v>0</v>
      </c>
    </row>
    <row r="5634" spans="1:6">
      <c r="A5634" s="10">
        <v>5631</v>
      </c>
      <c r="B5634" s="26" t="s">
        <v>8151</v>
      </c>
      <c r="C5634" s="27" t="s">
        <v>11238</v>
      </c>
      <c r="D5634" s="28" t="s">
        <v>11239</v>
      </c>
      <c r="E5634" s="29">
        <v>948.7</v>
      </c>
      <c r="F5634" s="30">
        <v>0</v>
      </c>
    </row>
    <row r="5635" spans="1:6">
      <c r="A5635" s="10">
        <v>5632</v>
      </c>
      <c r="B5635" s="26" t="s">
        <v>8151</v>
      </c>
      <c r="C5635" s="27" t="s">
        <v>11240</v>
      </c>
      <c r="D5635" s="28" t="s">
        <v>11241</v>
      </c>
      <c r="E5635" s="29">
        <v>666.07</v>
      </c>
      <c r="F5635" s="30">
        <v>0</v>
      </c>
    </row>
    <row r="5636" spans="1:6">
      <c r="A5636" s="10">
        <v>5633</v>
      </c>
      <c r="B5636" s="26" t="s">
        <v>8151</v>
      </c>
      <c r="C5636" s="27" t="s">
        <v>11242</v>
      </c>
      <c r="D5636" s="28" t="s">
        <v>11243</v>
      </c>
      <c r="E5636" s="29">
        <v>928.46</v>
      </c>
      <c r="F5636" s="30">
        <v>0</v>
      </c>
    </row>
    <row r="5637" spans="1:6">
      <c r="A5637" s="10">
        <v>5634</v>
      </c>
      <c r="B5637" s="26" t="s">
        <v>8151</v>
      </c>
      <c r="C5637" s="27" t="s">
        <v>11244</v>
      </c>
      <c r="D5637" s="28" t="s">
        <v>11245</v>
      </c>
      <c r="E5637" s="29">
        <v>1512</v>
      </c>
      <c r="F5637" s="30">
        <v>0</v>
      </c>
    </row>
    <row r="5638" spans="1:6">
      <c r="A5638" s="10">
        <v>5635</v>
      </c>
      <c r="B5638" s="26" t="s">
        <v>8151</v>
      </c>
      <c r="C5638" s="27" t="s">
        <v>11246</v>
      </c>
      <c r="D5638" s="28" t="s">
        <v>11247</v>
      </c>
      <c r="E5638" s="29">
        <v>1684.57</v>
      </c>
      <c r="F5638" s="30">
        <v>0</v>
      </c>
    </row>
    <row r="5639" spans="1:6">
      <c r="A5639" s="10">
        <v>5636</v>
      </c>
      <c r="B5639" s="26" t="s">
        <v>8151</v>
      </c>
      <c r="C5639" s="27" t="s">
        <v>11248</v>
      </c>
      <c r="D5639" s="28" t="s">
        <v>11249</v>
      </c>
      <c r="E5639" s="29">
        <v>1945.12</v>
      </c>
      <c r="F5639" s="30">
        <v>0</v>
      </c>
    </row>
    <row r="5640" spans="1:6">
      <c r="A5640" s="10">
        <v>5637</v>
      </c>
      <c r="B5640" s="26" t="s">
        <v>8151</v>
      </c>
      <c r="C5640" s="27" t="s">
        <v>11250</v>
      </c>
      <c r="D5640" s="28" t="s">
        <v>11251</v>
      </c>
      <c r="E5640" s="29">
        <v>1136.86</v>
      </c>
      <c r="F5640" s="30">
        <v>0</v>
      </c>
    </row>
    <row r="5641" spans="1:6">
      <c r="A5641" s="10">
        <v>5638</v>
      </c>
      <c r="B5641" s="26" t="s">
        <v>8151</v>
      </c>
      <c r="C5641" s="27" t="s">
        <v>11252</v>
      </c>
      <c r="D5641" s="28" t="s">
        <v>11253</v>
      </c>
      <c r="E5641" s="29">
        <v>817.45</v>
      </c>
      <c r="F5641" s="30">
        <v>0</v>
      </c>
    </row>
    <row r="5642" spans="1:6">
      <c r="A5642" s="10">
        <v>5639</v>
      </c>
      <c r="B5642" s="26" t="s">
        <v>8151</v>
      </c>
      <c r="C5642" s="27" t="s">
        <v>11254</v>
      </c>
      <c r="D5642" s="28" t="s">
        <v>11255</v>
      </c>
      <c r="E5642" s="29">
        <v>12525.64</v>
      </c>
      <c r="F5642" s="30">
        <v>0</v>
      </c>
    </row>
    <row r="5643" spans="1:6">
      <c r="A5643" s="10">
        <v>5640</v>
      </c>
      <c r="B5643" s="26" t="s">
        <v>8151</v>
      </c>
      <c r="C5643" s="27" t="s">
        <v>11256</v>
      </c>
      <c r="D5643" s="28" t="s">
        <v>11257</v>
      </c>
      <c r="E5643" s="29">
        <v>717.25</v>
      </c>
      <c r="F5643" s="30">
        <v>0</v>
      </c>
    </row>
    <row r="5644" spans="1:6">
      <c r="A5644" s="10">
        <v>5641</v>
      </c>
      <c r="B5644" s="26" t="s">
        <v>8151</v>
      </c>
      <c r="C5644" s="27" t="s">
        <v>11258</v>
      </c>
      <c r="D5644" s="28" t="s">
        <v>11259</v>
      </c>
      <c r="E5644" s="29">
        <v>1026.64</v>
      </c>
      <c r="F5644" s="30">
        <v>0</v>
      </c>
    </row>
    <row r="5645" spans="1:6">
      <c r="A5645" s="10">
        <v>5642</v>
      </c>
      <c r="B5645" s="26" t="s">
        <v>8151</v>
      </c>
      <c r="C5645" s="27" t="s">
        <v>11260</v>
      </c>
      <c r="D5645" s="28" t="s">
        <v>11261</v>
      </c>
      <c r="E5645" s="29">
        <v>828.32</v>
      </c>
      <c r="F5645" s="30">
        <v>0</v>
      </c>
    </row>
    <row r="5646" spans="1:6">
      <c r="A5646" s="10">
        <v>5643</v>
      </c>
      <c r="B5646" s="26" t="s">
        <v>8151</v>
      </c>
      <c r="C5646" s="27" t="s">
        <v>11262</v>
      </c>
      <c r="D5646" s="28" t="s">
        <v>11263</v>
      </c>
      <c r="E5646" s="29">
        <v>777.95</v>
      </c>
      <c r="F5646" s="30">
        <v>0</v>
      </c>
    </row>
    <row r="5647" spans="1:6">
      <c r="A5647" s="10">
        <v>5644</v>
      </c>
      <c r="B5647" s="26" t="s">
        <v>8151</v>
      </c>
      <c r="C5647" s="27" t="s">
        <v>11264</v>
      </c>
      <c r="D5647" s="28" t="s">
        <v>11265</v>
      </c>
      <c r="E5647" s="29">
        <v>885.72</v>
      </c>
      <c r="F5647" s="30">
        <v>0</v>
      </c>
    </row>
    <row r="5648" spans="1:6">
      <c r="A5648" s="10">
        <v>5645</v>
      </c>
      <c r="B5648" s="26" t="s">
        <v>8151</v>
      </c>
      <c r="C5648" s="27" t="s">
        <v>11266</v>
      </c>
      <c r="D5648" s="28" t="s">
        <v>11267</v>
      </c>
      <c r="E5648" s="29">
        <v>1017.59</v>
      </c>
      <c r="F5648" s="30">
        <v>0</v>
      </c>
    </row>
    <row r="5649" spans="1:6">
      <c r="A5649" s="10">
        <v>5646</v>
      </c>
      <c r="B5649" s="26" t="s">
        <v>8151</v>
      </c>
      <c r="C5649" s="27" t="s">
        <v>11268</v>
      </c>
      <c r="D5649" s="28" t="s">
        <v>11269</v>
      </c>
      <c r="E5649" s="29">
        <v>4924.9</v>
      </c>
      <c r="F5649" s="30">
        <v>0</v>
      </c>
    </row>
    <row r="5650" spans="1:6">
      <c r="A5650" s="10">
        <v>5647</v>
      </c>
      <c r="B5650" s="26" t="s">
        <v>8151</v>
      </c>
      <c r="C5650" s="27" t="s">
        <v>11270</v>
      </c>
      <c r="D5650" s="28" t="s">
        <v>11271</v>
      </c>
      <c r="E5650" s="29">
        <v>23953.82</v>
      </c>
      <c r="F5650" s="28" t="s">
        <v>11272</v>
      </c>
    </row>
    <row r="5651" spans="1:6">
      <c r="A5651" s="10">
        <v>5648</v>
      </c>
      <c r="B5651" s="26" t="s">
        <v>8151</v>
      </c>
      <c r="C5651" s="27" t="s">
        <v>11273</v>
      </c>
      <c r="D5651" s="28" t="s">
        <v>11274</v>
      </c>
      <c r="E5651" s="29">
        <v>546</v>
      </c>
      <c r="F5651" s="30">
        <v>0</v>
      </c>
    </row>
    <row r="5652" spans="1:6">
      <c r="A5652" s="10">
        <v>5649</v>
      </c>
      <c r="B5652" s="26" t="s">
        <v>8151</v>
      </c>
      <c r="C5652" s="27" t="s">
        <v>11275</v>
      </c>
      <c r="D5652" s="28" t="s">
        <v>11276</v>
      </c>
      <c r="E5652" s="29">
        <v>765.9</v>
      </c>
      <c r="F5652" s="30">
        <v>0</v>
      </c>
    </row>
    <row r="5653" spans="1:6">
      <c r="A5653" s="10">
        <v>5650</v>
      </c>
      <c r="B5653" s="26" t="s">
        <v>8151</v>
      </c>
      <c r="C5653" s="27" t="s">
        <v>11277</v>
      </c>
      <c r="D5653" s="28" t="s">
        <v>11278</v>
      </c>
      <c r="E5653" s="29">
        <v>262.84</v>
      </c>
      <c r="F5653" s="30">
        <v>0</v>
      </c>
    </row>
    <row r="5654" spans="1:6">
      <c r="A5654" s="10">
        <v>5651</v>
      </c>
      <c r="B5654" s="26" t="s">
        <v>8151</v>
      </c>
      <c r="C5654" s="27" t="s">
        <v>11279</v>
      </c>
      <c r="D5654" s="28" t="s">
        <v>11280</v>
      </c>
      <c r="E5654" s="29">
        <v>926.8</v>
      </c>
      <c r="F5654" s="30">
        <v>0</v>
      </c>
    </row>
    <row r="5655" spans="1:6">
      <c r="A5655" s="10">
        <v>5652</v>
      </c>
      <c r="B5655" s="26" t="s">
        <v>8151</v>
      </c>
      <c r="C5655" s="27" t="s">
        <v>11281</v>
      </c>
      <c r="D5655" s="28" t="s">
        <v>11282</v>
      </c>
      <c r="E5655" s="29">
        <v>434.16</v>
      </c>
      <c r="F5655" s="30">
        <v>0</v>
      </c>
    </row>
    <row r="5656" spans="1:6">
      <c r="A5656" s="10">
        <v>5653</v>
      </c>
      <c r="B5656" s="26" t="s">
        <v>8151</v>
      </c>
      <c r="C5656" s="27" t="s">
        <v>11283</v>
      </c>
      <c r="D5656" s="28" t="s">
        <v>11284</v>
      </c>
      <c r="E5656" s="29">
        <v>3017.6</v>
      </c>
      <c r="F5656" s="30">
        <v>0</v>
      </c>
    </row>
    <row r="5657" spans="1:6">
      <c r="A5657" s="10">
        <v>5654</v>
      </c>
      <c r="B5657" s="26" t="s">
        <v>8151</v>
      </c>
      <c r="C5657" s="27" t="s">
        <v>11285</v>
      </c>
      <c r="D5657" s="28" t="s">
        <v>11286</v>
      </c>
      <c r="E5657" s="29">
        <v>508.44</v>
      </c>
      <c r="F5657" s="30">
        <v>0</v>
      </c>
    </row>
    <row r="5658" spans="1:6">
      <c r="A5658" s="10">
        <v>5655</v>
      </c>
      <c r="B5658" s="26" t="s">
        <v>8151</v>
      </c>
      <c r="C5658" s="27" t="s">
        <v>11287</v>
      </c>
      <c r="D5658" s="28" t="s">
        <v>11288</v>
      </c>
      <c r="E5658" s="29">
        <v>549.15</v>
      </c>
      <c r="F5658" s="30">
        <v>0</v>
      </c>
    </row>
    <row r="5659" spans="1:6">
      <c r="A5659" s="10">
        <v>5656</v>
      </c>
      <c r="B5659" s="26" t="s">
        <v>8151</v>
      </c>
      <c r="C5659" s="27" t="s">
        <v>11289</v>
      </c>
      <c r="D5659" s="28" t="s">
        <v>11290</v>
      </c>
      <c r="E5659" s="29">
        <v>635.8</v>
      </c>
      <c r="F5659" s="30">
        <v>0</v>
      </c>
    </row>
    <row r="5660" spans="1:6">
      <c r="A5660" s="10">
        <v>5657</v>
      </c>
      <c r="B5660" s="26" t="s">
        <v>8151</v>
      </c>
      <c r="C5660" s="27" t="s">
        <v>11291</v>
      </c>
      <c r="D5660" s="28" t="s">
        <v>11292</v>
      </c>
      <c r="E5660" s="29">
        <v>496.39</v>
      </c>
      <c r="F5660" s="30">
        <v>0</v>
      </c>
    </row>
    <row r="5661" spans="1:6">
      <c r="A5661" s="10">
        <v>5658</v>
      </c>
      <c r="B5661" s="26" t="s">
        <v>8151</v>
      </c>
      <c r="C5661" s="27" t="s">
        <v>11293</v>
      </c>
      <c r="D5661" s="28" t="s">
        <v>11294</v>
      </c>
      <c r="E5661" s="29">
        <v>524.78</v>
      </c>
      <c r="F5661" s="30">
        <v>0</v>
      </c>
    </row>
    <row r="5662" spans="1:6">
      <c r="A5662" s="10">
        <v>5659</v>
      </c>
      <c r="B5662" s="26" t="s">
        <v>8151</v>
      </c>
      <c r="C5662" s="27" t="s">
        <v>11295</v>
      </c>
      <c r="D5662" s="28" t="s">
        <v>11296</v>
      </c>
      <c r="E5662" s="29">
        <v>424.78</v>
      </c>
      <c r="F5662" s="30">
        <v>0</v>
      </c>
    </row>
    <row r="5663" spans="1:6">
      <c r="A5663" s="10">
        <v>5660</v>
      </c>
      <c r="B5663" s="26" t="s">
        <v>8151</v>
      </c>
      <c r="C5663" s="27" t="s">
        <v>11297</v>
      </c>
      <c r="D5663" s="28" t="s">
        <v>11298</v>
      </c>
      <c r="E5663" s="29">
        <v>499.13</v>
      </c>
      <c r="F5663" s="30">
        <v>0</v>
      </c>
    </row>
    <row r="5664" spans="1:6">
      <c r="A5664" s="10">
        <v>5661</v>
      </c>
      <c r="B5664" s="26" t="s">
        <v>8151</v>
      </c>
      <c r="C5664" s="27" t="s">
        <v>11299</v>
      </c>
      <c r="D5664" s="28" t="s">
        <v>11300</v>
      </c>
      <c r="E5664" s="29">
        <v>721.31</v>
      </c>
      <c r="F5664" s="30">
        <v>0</v>
      </c>
    </row>
    <row r="5665" spans="1:6">
      <c r="A5665" s="10">
        <v>5662</v>
      </c>
      <c r="B5665" s="26" t="s">
        <v>8151</v>
      </c>
      <c r="C5665" s="27" t="s">
        <v>11301</v>
      </c>
      <c r="D5665" s="28" t="s">
        <v>11302</v>
      </c>
      <c r="E5665" s="29">
        <v>915.81</v>
      </c>
      <c r="F5665" s="30">
        <v>0</v>
      </c>
    </row>
    <row r="5666" spans="1:6">
      <c r="A5666" s="10">
        <v>5663</v>
      </c>
      <c r="B5666" s="26" t="s">
        <v>8151</v>
      </c>
      <c r="C5666" s="27" t="s">
        <v>11303</v>
      </c>
      <c r="D5666" s="28" t="s">
        <v>11304</v>
      </c>
      <c r="E5666" s="29">
        <v>1094.63</v>
      </c>
      <c r="F5666" s="30">
        <v>0</v>
      </c>
    </row>
    <row r="5667" spans="1:6">
      <c r="A5667" s="10">
        <v>5664</v>
      </c>
      <c r="B5667" s="26" t="s">
        <v>8151</v>
      </c>
      <c r="C5667" s="27" t="s">
        <v>11305</v>
      </c>
      <c r="D5667" s="28" t="s">
        <v>11306</v>
      </c>
      <c r="E5667" s="29">
        <v>1901.7</v>
      </c>
      <c r="F5667" s="30">
        <v>0</v>
      </c>
    </row>
    <row r="5668" spans="1:6">
      <c r="A5668" s="10">
        <v>5665</v>
      </c>
      <c r="B5668" s="26" t="s">
        <v>8151</v>
      </c>
      <c r="C5668" s="27" t="s">
        <v>11307</v>
      </c>
      <c r="D5668" s="28" t="s">
        <v>11308</v>
      </c>
      <c r="E5668" s="29">
        <v>837.64</v>
      </c>
      <c r="F5668" s="30">
        <v>0</v>
      </c>
    </row>
    <row r="5669" spans="1:6">
      <c r="A5669" s="10">
        <v>5666</v>
      </c>
      <c r="B5669" s="26" t="s">
        <v>8151</v>
      </c>
      <c r="C5669" s="27" t="s">
        <v>11309</v>
      </c>
      <c r="D5669" s="28" t="s">
        <v>11310</v>
      </c>
      <c r="E5669" s="29">
        <v>503.1</v>
      </c>
      <c r="F5669" s="30">
        <v>0</v>
      </c>
    </row>
    <row r="5670" spans="1:6">
      <c r="A5670" s="10">
        <v>5667</v>
      </c>
      <c r="B5670" s="26" t="s">
        <v>8151</v>
      </c>
      <c r="C5670" s="27" t="s">
        <v>11311</v>
      </c>
      <c r="D5670" s="28" t="s">
        <v>11312</v>
      </c>
      <c r="E5670" s="29">
        <v>1789.81</v>
      </c>
      <c r="F5670" s="30">
        <v>0</v>
      </c>
    </row>
    <row r="5671" spans="1:6">
      <c r="A5671" s="10">
        <v>5668</v>
      </c>
      <c r="B5671" s="26" t="s">
        <v>8151</v>
      </c>
      <c r="C5671" s="27" t="s">
        <v>11313</v>
      </c>
      <c r="D5671" s="28" t="s">
        <v>11314</v>
      </c>
      <c r="E5671" s="29">
        <v>595.43</v>
      </c>
      <c r="F5671" s="30">
        <v>0</v>
      </c>
    </row>
    <row r="5672" spans="1:6">
      <c r="A5672" s="10">
        <v>5669</v>
      </c>
      <c r="B5672" s="26" t="s">
        <v>8151</v>
      </c>
      <c r="C5672" s="27" t="s">
        <v>11315</v>
      </c>
      <c r="D5672" s="28" t="s">
        <v>11316</v>
      </c>
      <c r="E5672" s="29">
        <v>2816.76</v>
      </c>
      <c r="F5672" s="30">
        <v>0</v>
      </c>
    </row>
    <row r="5673" spans="1:6">
      <c r="A5673" s="10">
        <v>5670</v>
      </c>
      <c r="B5673" s="26" t="s">
        <v>8151</v>
      </c>
      <c r="C5673" s="27" t="s">
        <v>11317</v>
      </c>
      <c r="D5673" s="28" t="s">
        <v>11318</v>
      </c>
      <c r="E5673" s="29">
        <v>1336.76</v>
      </c>
      <c r="F5673" s="30">
        <v>0</v>
      </c>
    </row>
    <row r="5674" spans="1:6">
      <c r="A5674" s="10">
        <v>5671</v>
      </c>
      <c r="B5674" s="26" t="s">
        <v>8151</v>
      </c>
      <c r="C5674" s="27" t="s">
        <v>11319</v>
      </c>
      <c r="D5674" s="28" t="s">
        <v>11320</v>
      </c>
      <c r="E5674" s="29">
        <v>62296.23</v>
      </c>
      <c r="F5674" s="30">
        <v>0.0035</v>
      </c>
    </row>
    <row r="5675" spans="1:6">
      <c r="A5675" s="10">
        <v>5672</v>
      </c>
      <c r="B5675" s="26" t="s">
        <v>8151</v>
      </c>
      <c r="C5675" s="27" t="s">
        <v>11321</v>
      </c>
      <c r="D5675" s="28" t="s">
        <v>11322</v>
      </c>
      <c r="E5675" s="29">
        <v>423.86</v>
      </c>
      <c r="F5675" s="30">
        <v>0</v>
      </c>
    </row>
    <row r="5676" spans="1:6">
      <c r="A5676" s="10">
        <v>5673</v>
      </c>
      <c r="B5676" s="26" t="s">
        <v>8151</v>
      </c>
      <c r="C5676" s="27" t="s">
        <v>11323</v>
      </c>
      <c r="D5676" s="28" t="s">
        <v>11324</v>
      </c>
      <c r="E5676" s="29">
        <v>2383.14</v>
      </c>
      <c r="F5676" s="30">
        <v>0</v>
      </c>
    </row>
    <row r="5677" spans="1:6">
      <c r="A5677" s="10">
        <v>5674</v>
      </c>
      <c r="B5677" s="26" t="s">
        <v>8151</v>
      </c>
      <c r="C5677" s="27" t="s">
        <v>11325</v>
      </c>
      <c r="D5677" s="28" t="s">
        <v>11326</v>
      </c>
      <c r="E5677" s="29">
        <v>585.34</v>
      </c>
      <c r="F5677" s="30">
        <v>0</v>
      </c>
    </row>
    <row r="5678" spans="1:6">
      <c r="A5678" s="10">
        <v>5675</v>
      </c>
      <c r="B5678" s="26" t="s">
        <v>8151</v>
      </c>
      <c r="C5678" s="27" t="s">
        <v>11327</v>
      </c>
      <c r="D5678" s="28" t="s">
        <v>11328</v>
      </c>
      <c r="E5678" s="29">
        <v>674.59</v>
      </c>
      <c r="F5678" s="30">
        <v>0</v>
      </c>
    </row>
    <row r="5679" spans="1:6">
      <c r="A5679" s="10">
        <v>5676</v>
      </c>
      <c r="B5679" s="26" t="s">
        <v>8151</v>
      </c>
      <c r="C5679" s="27" t="s">
        <v>11329</v>
      </c>
      <c r="D5679" s="28" t="s">
        <v>11330</v>
      </c>
      <c r="E5679" s="29">
        <v>3625.37</v>
      </c>
      <c r="F5679" s="30">
        <v>0</v>
      </c>
    </row>
    <row r="5680" spans="1:6">
      <c r="A5680" s="10">
        <v>5677</v>
      </c>
      <c r="B5680" s="26" t="s">
        <v>8151</v>
      </c>
      <c r="C5680" s="27" t="s">
        <v>11331</v>
      </c>
      <c r="D5680" s="28" t="s">
        <v>11332</v>
      </c>
      <c r="E5680" s="29">
        <v>495.22</v>
      </c>
      <c r="F5680" s="30">
        <v>0</v>
      </c>
    </row>
    <row r="5681" spans="1:6">
      <c r="A5681" s="10">
        <v>5678</v>
      </c>
      <c r="B5681" s="26" t="s">
        <v>8151</v>
      </c>
      <c r="C5681" s="27" t="s">
        <v>11333</v>
      </c>
      <c r="D5681" s="28" t="s">
        <v>11334</v>
      </c>
      <c r="E5681" s="29">
        <v>3554.35</v>
      </c>
      <c r="F5681" s="30">
        <v>0</v>
      </c>
    </row>
    <row r="5682" spans="1:6">
      <c r="A5682" s="10">
        <v>5679</v>
      </c>
      <c r="B5682" s="26" t="s">
        <v>8151</v>
      </c>
      <c r="C5682" s="27" t="s">
        <v>11335</v>
      </c>
      <c r="D5682" s="28" t="s">
        <v>11336</v>
      </c>
      <c r="E5682" s="29">
        <v>1383.64</v>
      </c>
      <c r="F5682" s="30">
        <v>0</v>
      </c>
    </row>
    <row r="5683" spans="1:6">
      <c r="A5683" s="10">
        <v>5680</v>
      </c>
      <c r="B5683" s="26" t="s">
        <v>8151</v>
      </c>
      <c r="C5683" s="27" t="s">
        <v>11337</v>
      </c>
      <c r="D5683" s="28" t="s">
        <v>11338</v>
      </c>
      <c r="E5683" s="29">
        <v>465.54</v>
      </c>
      <c r="F5683" s="30">
        <v>0</v>
      </c>
    </row>
    <row r="5684" spans="1:6">
      <c r="A5684" s="10">
        <v>5681</v>
      </c>
      <c r="B5684" s="26" t="s">
        <v>8151</v>
      </c>
      <c r="C5684" s="27" t="s">
        <v>11339</v>
      </c>
      <c r="D5684" s="28" t="s">
        <v>11340</v>
      </c>
      <c r="E5684" s="29">
        <v>1030.46</v>
      </c>
      <c r="F5684" s="30">
        <v>0</v>
      </c>
    </row>
    <row r="5685" spans="1:6">
      <c r="A5685" s="10">
        <v>5682</v>
      </c>
      <c r="B5685" s="26" t="s">
        <v>8151</v>
      </c>
      <c r="C5685" s="27" t="s">
        <v>11341</v>
      </c>
      <c r="D5685" s="28" t="s">
        <v>11342</v>
      </c>
      <c r="E5685" s="29">
        <v>1140.62</v>
      </c>
      <c r="F5685" s="30">
        <v>0</v>
      </c>
    </row>
    <row r="5686" spans="1:6">
      <c r="A5686" s="10">
        <v>5683</v>
      </c>
      <c r="B5686" s="26" t="s">
        <v>8151</v>
      </c>
      <c r="C5686" s="27" t="s">
        <v>11343</v>
      </c>
      <c r="D5686" s="28" t="s">
        <v>11344</v>
      </c>
      <c r="E5686" s="29">
        <v>544.97</v>
      </c>
      <c r="F5686" s="30">
        <v>0</v>
      </c>
    </row>
    <row r="5687" spans="1:6">
      <c r="A5687" s="10">
        <v>5684</v>
      </c>
      <c r="B5687" s="26" t="s">
        <v>8151</v>
      </c>
      <c r="C5687" s="27" t="s">
        <v>11345</v>
      </c>
      <c r="D5687" s="28" t="s">
        <v>11346</v>
      </c>
      <c r="E5687" s="29">
        <v>1007.51</v>
      </c>
      <c r="F5687" s="30">
        <v>0</v>
      </c>
    </row>
    <row r="5688" spans="1:6">
      <c r="A5688" s="10">
        <v>5685</v>
      </c>
      <c r="B5688" s="26" t="s">
        <v>8151</v>
      </c>
      <c r="C5688" s="27" t="s">
        <v>11347</v>
      </c>
      <c r="D5688" s="28" t="s">
        <v>11348</v>
      </c>
      <c r="E5688" s="29">
        <v>850.98</v>
      </c>
      <c r="F5688" s="30">
        <v>0</v>
      </c>
    </row>
    <row r="5689" spans="1:6">
      <c r="A5689" s="10">
        <v>5686</v>
      </c>
      <c r="B5689" s="26" t="s">
        <v>8151</v>
      </c>
      <c r="C5689" s="27" t="s">
        <v>11349</v>
      </c>
      <c r="D5689" s="28" t="s">
        <v>11350</v>
      </c>
      <c r="E5689" s="29">
        <v>2258.14</v>
      </c>
      <c r="F5689" s="30">
        <v>0</v>
      </c>
    </row>
    <row r="5690" spans="1:6">
      <c r="A5690" s="10">
        <v>5687</v>
      </c>
      <c r="B5690" s="26" t="s">
        <v>8151</v>
      </c>
      <c r="C5690" s="27" t="s">
        <v>11351</v>
      </c>
      <c r="D5690" s="28" t="s">
        <v>11352</v>
      </c>
      <c r="E5690" s="29">
        <v>1323.28</v>
      </c>
      <c r="F5690" s="30">
        <v>0</v>
      </c>
    </row>
    <row r="5691" spans="1:6">
      <c r="A5691" s="10">
        <v>5688</v>
      </c>
      <c r="B5691" s="26" t="s">
        <v>8151</v>
      </c>
      <c r="C5691" s="27" t="s">
        <v>11353</v>
      </c>
      <c r="D5691" s="28" t="s">
        <v>11354</v>
      </c>
      <c r="E5691" s="29">
        <v>5253.11</v>
      </c>
      <c r="F5691" s="30">
        <v>0</v>
      </c>
    </row>
    <row r="5692" spans="1:6">
      <c r="A5692" s="10">
        <v>5689</v>
      </c>
      <c r="B5692" s="26" t="s">
        <v>8151</v>
      </c>
      <c r="C5692" s="27" t="s">
        <v>11355</v>
      </c>
      <c r="D5692" s="28" t="s">
        <v>11356</v>
      </c>
      <c r="E5692" s="29">
        <v>888.1</v>
      </c>
      <c r="F5692" s="30">
        <v>0</v>
      </c>
    </row>
    <row r="5693" spans="1:6">
      <c r="A5693" s="10">
        <v>5690</v>
      </c>
      <c r="B5693" s="26" t="s">
        <v>8151</v>
      </c>
      <c r="C5693" s="27" t="s">
        <v>11357</v>
      </c>
      <c r="D5693" s="28" t="s">
        <v>11358</v>
      </c>
      <c r="E5693" s="29">
        <v>534.02</v>
      </c>
      <c r="F5693" s="30">
        <v>0</v>
      </c>
    </row>
    <row r="5694" spans="1:6">
      <c r="A5694" s="10">
        <v>5691</v>
      </c>
      <c r="B5694" s="26" t="s">
        <v>8151</v>
      </c>
      <c r="C5694" s="27" t="s">
        <v>11359</v>
      </c>
      <c r="D5694" s="28" t="s">
        <v>11360</v>
      </c>
      <c r="E5694" s="29">
        <v>1134</v>
      </c>
      <c r="F5694" s="30">
        <v>0</v>
      </c>
    </row>
    <row r="5695" spans="1:6">
      <c r="A5695" s="10">
        <v>5692</v>
      </c>
      <c r="B5695" s="26" t="s">
        <v>8151</v>
      </c>
      <c r="C5695" s="27" t="s">
        <v>11361</v>
      </c>
      <c r="D5695" s="28" t="s">
        <v>11362</v>
      </c>
      <c r="E5695" s="29">
        <v>393.61</v>
      </c>
      <c r="F5695" s="30">
        <v>0</v>
      </c>
    </row>
    <row r="5696" spans="1:6">
      <c r="A5696" s="10">
        <v>5693</v>
      </c>
      <c r="B5696" s="26" t="s">
        <v>8151</v>
      </c>
      <c r="C5696" s="27" t="s">
        <v>11363</v>
      </c>
      <c r="D5696" s="28" t="s">
        <v>11364</v>
      </c>
      <c r="E5696" s="29">
        <v>403.68</v>
      </c>
      <c r="F5696" s="30">
        <v>0</v>
      </c>
    </row>
    <row r="5697" spans="1:6">
      <c r="A5697" s="10">
        <v>5694</v>
      </c>
      <c r="B5697" s="26" t="s">
        <v>8151</v>
      </c>
      <c r="C5697" s="27" t="s">
        <v>11365</v>
      </c>
      <c r="D5697" s="28" t="s">
        <v>11366</v>
      </c>
      <c r="E5697" s="29">
        <v>1382.68</v>
      </c>
      <c r="F5697" s="30">
        <v>0</v>
      </c>
    </row>
    <row r="5698" spans="1:6">
      <c r="A5698" s="10">
        <v>5695</v>
      </c>
      <c r="B5698" s="26" t="s">
        <v>8151</v>
      </c>
      <c r="C5698" s="27" t="s">
        <v>11367</v>
      </c>
      <c r="D5698" s="28" t="s">
        <v>11368</v>
      </c>
      <c r="E5698" s="29">
        <v>464.23</v>
      </c>
      <c r="F5698" s="30">
        <v>0</v>
      </c>
    </row>
    <row r="5699" spans="1:6">
      <c r="A5699" s="10">
        <v>5696</v>
      </c>
      <c r="B5699" s="26" t="s">
        <v>8151</v>
      </c>
      <c r="C5699" s="27" t="s">
        <v>11369</v>
      </c>
      <c r="D5699" s="28" t="s">
        <v>11370</v>
      </c>
      <c r="E5699" s="29">
        <v>6217.97</v>
      </c>
      <c r="F5699" s="30">
        <v>0</v>
      </c>
    </row>
    <row r="5700" spans="1:6">
      <c r="A5700" s="10">
        <v>5697</v>
      </c>
      <c r="B5700" s="26" t="s">
        <v>8151</v>
      </c>
      <c r="C5700" s="27" t="s">
        <v>11371</v>
      </c>
      <c r="D5700" s="28" t="s">
        <v>11372</v>
      </c>
      <c r="E5700" s="29">
        <v>393.59</v>
      </c>
      <c r="F5700" s="30">
        <v>0</v>
      </c>
    </row>
    <row r="5701" spans="1:6">
      <c r="A5701" s="10">
        <v>5698</v>
      </c>
      <c r="B5701" s="26" t="s">
        <v>8151</v>
      </c>
      <c r="C5701" s="27" t="s">
        <v>11373</v>
      </c>
      <c r="D5701" s="28" t="s">
        <v>11374</v>
      </c>
      <c r="E5701" s="29">
        <v>393.59</v>
      </c>
      <c r="F5701" s="30">
        <v>0</v>
      </c>
    </row>
    <row r="5702" spans="1:6">
      <c r="A5702" s="10">
        <v>5699</v>
      </c>
      <c r="B5702" s="26" t="s">
        <v>8151</v>
      </c>
      <c r="C5702" s="27" t="s">
        <v>11375</v>
      </c>
      <c r="D5702" s="28" t="s">
        <v>11376</v>
      </c>
      <c r="E5702" s="29">
        <v>607.57</v>
      </c>
      <c r="F5702" s="30">
        <v>0</v>
      </c>
    </row>
    <row r="5703" spans="1:6">
      <c r="A5703" s="10">
        <v>5700</v>
      </c>
      <c r="B5703" s="26" t="s">
        <v>8151</v>
      </c>
      <c r="C5703" s="27" t="s">
        <v>11377</v>
      </c>
      <c r="D5703" s="28" t="s">
        <v>11378</v>
      </c>
      <c r="E5703" s="29">
        <v>1433.02</v>
      </c>
      <c r="F5703" s="30">
        <v>0</v>
      </c>
    </row>
    <row r="5704" spans="1:6">
      <c r="A5704" s="10">
        <v>5701</v>
      </c>
      <c r="B5704" s="26" t="s">
        <v>8151</v>
      </c>
      <c r="C5704" s="27" t="s">
        <v>11379</v>
      </c>
      <c r="D5704" s="28" t="s">
        <v>11380</v>
      </c>
      <c r="E5704" s="29">
        <v>468</v>
      </c>
      <c r="F5704" s="30">
        <v>0</v>
      </c>
    </row>
    <row r="5705" spans="1:6">
      <c r="A5705" s="10">
        <v>5702</v>
      </c>
      <c r="B5705" s="26" t="s">
        <v>8151</v>
      </c>
      <c r="C5705" s="27" t="s">
        <v>11381</v>
      </c>
      <c r="D5705" s="28" t="s">
        <v>11382</v>
      </c>
      <c r="E5705" s="29">
        <v>433.96</v>
      </c>
      <c r="F5705" s="30">
        <v>0</v>
      </c>
    </row>
    <row r="5706" spans="1:6">
      <c r="A5706" s="10">
        <v>5703</v>
      </c>
      <c r="B5706" s="26" t="s">
        <v>8151</v>
      </c>
      <c r="C5706" s="27" t="s">
        <v>11383</v>
      </c>
      <c r="D5706" s="28" t="s">
        <v>11384</v>
      </c>
      <c r="E5706" s="29">
        <v>847.73</v>
      </c>
      <c r="F5706" s="30">
        <v>0</v>
      </c>
    </row>
    <row r="5707" spans="1:6">
      <c r="A5707" s="10">
        <v>5704</v>
      </c>
      <c r="B5707" s="26" t="s">
        <v>8151</v>
      </c>
      <c r="C5707" s="27" t="s">
        <v>11385</v>
      </c>
      <c r="D5707" s="28" t="s">
        <v>11386</v>
      </c>
      <c r="E5707" s="29">
        <v>10099.79</v>
      </c>
      <c r="F5707" s="28" t="s">
        <v>11387</v>
      </c>
    </row>
    <row r="5708" spans="1:6">
      <c r="A5708" s="10">
        <v>5705</v>
      </c>
      <c r="B5708" s="26" t="s">
        <v>8151</v>
      </c>
      <c r="C5708" s="27" t="s">
        <v>11388</v>
      </c>
      <c r="D5708" s="28" t="s">
        <v>11389</v>
      </c>
      <c r="E5708" s="29">
        <v>494.51</v>
      </c>
      <c r="F5708" s="30">
        <v>0</v>
      </c>
    </row>
    <row r="5709" spans="1:6">
      <c r="A5709" s="10">
        <v>5706</v>
      </c>
      <c r="B5709" s="26" t="s">
        <v>8151</v>
      </c>
      <c r="C5709" s="27" t="s">
        <v>11390</v>
      </c>
      <c r="D5709" s="28" t="s">
        <v>11391</v>
      </c>
      <c r="E5709" s="29">
        <v>3140.42</v>
      </c>
      <c r="F5709" s="30">
        <v>0</v>
      </c>
    </row>
    <row r="5710" spans="1:6">
      <c r="A5710" s="10">
        <v>5707</v>
      </c>
      <c r="B5710" s="26" t="s">
        <v>8151</v>
      </c>
      <c r="C5710" s="27" t="s">
        <v>11392</v>
      </c>
      <c r="D5710" s="28" t="s">
        <v>11393</v>
      </c>
      <c r="E5710" s="29">
        <v>343.13</v>
      </c>
      <c r="F5710" s="30">
        <v>0</v>
      </c>
    </row>
    <row r="5711" spans="1:6">
      <c r="A5711" s="10">
        <v>5708</v>
      </c>
      <c r="B5711" s="26" t="s">
        <v>8151</v>
      </c>
      <c r="C5711" s="27" t="s">
        <v>11394</v>
      </c>
      <c r="D5711" s="28" t="s">
        <v>11395</v>
      </c>
      <c r="E5711" s="29">
        <v>2432.96</v>
      </c>
      <c r="F5711" s="30">
        <v>0</v>
      </c>
    </row>
    <row r="5712" spans="1:6">
      <c r="A5712" s="10">
        <v>5709</v>
      </c>
      <c r="B5712" s="26" t="s">
        <v>8151</v>
      </c>
      <c r="C5712" s="27" t="s">
        <v>11396</v>
      </c>
      <c r="D5712" s="28" t="s">
        <v>11397</v>
      </c>
      <c r="E5712" s="29">
        <v>498.38</v>
      </c>
      <c r="F5712" s="30">
        <v>0</v>
      </c>
    </row>
    <row r="5713" spans="1:6">
      <c r="A5713" s="10">
        <v>5710</v>
      </c>
      <c r="B5713" s="26" t="s">
        <v>8151</v>
      </c>
      <c r="C5713" s="27" t="s">
        <v>11398</v>
      </c>
      <c r="D5713" s="28" t="s">
        <v>11399</v>
      </c>
      <c r="E5713" s="29">
        <v>696.05</v>
      </c>
      <c r="F5713" s="30">
        <v>0</v>
      </c>
    </row>
    <row r="5714" spans="1:6">
      <c r="A5714" s="10">
        <v>5711</v>
      </c>
      <c r="B5714" s="26" t="s">
        <v>8151</v>
      </c>
      <c r="C5714" s="27" t="s">
        <v>11400</v>
      </c>
      <c r="D5714" s="28" t="s">
        <v>11401</v>
      </c>
      <c r="E5714" s="29">
        <v>4371.44</v>
      </c>
      <c r="F5714" s="30">
        <v>0</v>
      </c>
    </row>
    <row r="5715" spans="1:6">
      <c r="A5715" s="10">
        <v>5712</v>
      </c>
      <c r="B5715" s="26" t="s">
        <v>8151</v>
      </c>
      <c r="C5715" s="27" t="s">
        <v>11402</v>
      </c>
      <c r="D5715" s="28" t="s">
        <v>11403</v>
      </c>
      <c r="E5715" s="29">
        <v>1726.79</v>
      </c>
      <c r="F5715" s="30">
        <v>0</v>
      </c>
    </row>
    <row r="5716" spans="1:6">
      <c r="A5716" s="10">
        <v>5713</v>
      </c>
      <c r="B5716" s="26" t="s">
        <v>8151</v>
      </c>
      <c r="C5716" s="27" t="s">
        <v>11404</v>
      </c>
      <c r="D5716" s="28" t="s">
        <v>11405</v>
      </c>
      <c r="E5716" s="29">
        <v>857.82</v>
      </c>
      <c r="F5716" s="30">
        <v>0</v>
      </c>
    </row>
    <row r="5717" spans="1:6">
      <c r="A5717" s="10">
        <v>5714</v>
      </c>
      <c r="B5717" s="26" t="s">
        <v>8151</v>
      </c>
      <c r="C5717" s="27" t="s">
        <v>11406</v>
      </c>
      <c r="D5717" s="28" t="s">
        <v>11407</v>
      </c>
      <c r="E5717" s="29">
        <v>504.82</v>
      </c>
      <c r="F5717" s="30">
        <v>0</v>
      </c>
    </row>
    <row r="5718" spans="1:6">
      <c r="A5718" s="10">
        <v>5715</v>
      </c>
      <c r="B5718" s="26" t="s">
        <v>8151</v>
      </c>
      <c r="C5718" s="27" t="s">
        <v>11408</v>
      </c>
      <c r="D5718" s="28" t="s">
        <v>11409</v>
      </c>
      <c r="E5718" s="29">
        <v>355.16</v>
      </c>
      <c r="F5718" s="30">
        <v>0</v>
      </c>
    </row>
    <row r="5719" spans="1:6">
      <c r="A5719" s="10">
        <v>5716</v>
      </c>
      <c r="B5719" s="26" t="s">
        <v>8151</v>
      </c>
      <c r="C5719" s="27" t="s">
        <v>11410</v>
      </c>
      <c r="D5719" s="28" t="s">
        <v>11411</v>
      </c>
      <c r="E5719" s="29">
        <v>1483.13</v>
      </c>
      <c r="F5719" s="30">
        <v>0</v>
      </c>
    </row>
    <row r="5720" spans="1:6">
      <c r="A5720" s="10">
        <v>5717</v>
      </c>
      <c r="B5720" s="26" t="s">
        <v>8151</v>
      </c>
      <c r="C5720" s="27" t="s">
        <v>11412</v>
      </c>
      <c r="D5720" s="28" t="s">
        <v>11413</v>
      </c>
      <c r="E5720" s="29">
        <v>2454</v>
      </c>
      <c r="F5720" s="30">
        <v>0</v>
      </c>
    </row>
    <row r="5721" spans="1:6">
      <c r="A5721" s="10">
        <v>5718</v>
      </c>
      <c r="B5721" s="26" t="s">
        <v>8151</v>
      </c>
      <c r="C5721" s="27" t="s">
        <v>11414</v>
      </c>
      <c r="D5721" s="28" t="s">
        <v>11415</v>
      </c>
      <c r="E5721" s="29">
        <v>2741.21</v>
      </c>
      <c r="F5721" s="28" t="s">
        <v>11416</v>
      </c>
    </row>
    <row r="5722" spans="1:6">
      <c r="A5722" s="10">
        <v>5719</v>
      </c>
      <c r="B5722" s="26" t="s">
        <v>8151</v>
      </c>
      <c r="C5722" s="27" t="s">
        <v>11417</v>
      </c>
      <c r="D5722" s="28" t="s">
        <v>11418</v>
      </c>
      <c r="E5722" s="29">
        <v>1056.59</v>
      </c>
      <c r="F5722" s="30">
        <v>0</v>
      </c>
    </row>
    <row r="5723" spans="1:6">
      <c r="A5723" s="10">
        <v>5720</v>
      </c>
      <c r="B5723" s="26" t="s">
        <v>8151</v>
      </c>
      <c r="C5723" s="27" t="s">
        <v>11419</v>
      </c>
      <c r="D5723" s="28" t="s">
        <v>11420</v>
      </c>
      <c r="E5723" s="29">
        <v>1560</v>
      </c>
      <c r="F5723" s="30">
        <v>0</v>
      </c>
    </row>
    <row r="5724" spans="1:6">
      <c r="A5724" s="10">
        <v>5721</v>
      </c>
      <c r="B5724" s="26" t="s">
        <v>8151</v>
      </c>
      <c r="C5724" s="27" t="s">
        <v>11421</v>
      </c>
      <c r="D5724" s="28" t="s">
        <v>11422</v>
      </c>
      <c r="E5724" s="29">
        <v>963.04</v>
      </c>
      <c r="F5724" s="30">
        <v>0</v>
      </c>
    </row>
    <row r="5725" spans="1:6">
      <c r="A5725" s="10">
        <v>5722</v>
      </c>
      <c r="B5725" s="26" t="s">
        <v>8151</v>
      </c>
      <c r="C5725" s="27" t="s">
        <v>11423</v>
      </c>
      <c r="D5725" s="28" t="s">
        <v>11424</v>
      </c>
      <c r="E5725" s="29">
        <v>645.89</v>
      </c>
      <c r="F5725" s="30">
        <v>0</v>
      </c>
    </row>
    <row r="5726" spans="1:6">
      <c r="A5726" s="10">
        <v>5723</v>
      </c>
      <c r="B5726" s="26" t="s">
        <v>8151</v>
      </c>
      <c r="C5726" s="27" t="s">
        <v>11425</v>
      </c>
      <c r="D5726" s="28" t="s">
        <v>11426</v>
      </c>
      <c r="E5726" s="29">
        <v>333.04</v>
      </c>
      <c r="F5726" s="30">
        <v>0</v>
      </c>
    </row>
    <row r="5727" spans="1:6">
      <c r="A5727" s="10">
        <v>5724</v>
      </c>
      <c r="B5727" s="26" t="s">
        <v>8151</v>
      </c>
      <c r="C5727" s="27" t="s">
        <v>11427</v>
      </c>
      <c r="D5727" s="28" t="s">
        <v>11428</v>
      </c>
      <c r="E5727" s="29">
        <v>1562.57</v>
      </c>
      <c r="F5727" s="30">
        <v>0</v>
      </c>
    </row>
    <row r="5728" spans="1:6">
      <c r="A5728" s="10">
        <v>5725</v>
      </c>
      <c r="B5728" s="26" t="s">
        <v>8151</v>
      </c>
      <c r="C5728" s="27" t="s">
        <v>11429</v>
      </c>
      <c r="D5728" s="28" t="s">
        <v>11430</v>
      </c>
      <c r="E5728" s="29">
        <v>2858.29</v>
      </c>
      <c r="F5728" s="30">
        <v>0</v>
      </c>
    </row>
    <row r="5729" spans="1:6">
      <c r="A5729" s="10">
        <v>5726</v>
      </c>
      <c r="B5729" s="26" t="s">
        <v>8151</v>
      </c>
      <c r="C5729" s="27" t="s">
        <v>11431</v>
      </c>
      <c r="D5729" s="28" t="s">
        <v>11432</v>
      </c>
      <c r="E5729" s="29">
        <v>889.51</v>
      </c>
      <c r="F5729" s="30">
        <v>0</v>
      </c>
    </row>
    <row r="5730" spans="1:6">
      <c r="A5730" s="10">
        <v>5727</v>
      </c>
      <c r="B5730" s="26" t="s">
        <v>8151</v>
      </c>
      <c r="C5730" s="27" t="s">
        <v>11433</v>
      </c>
      <c r="D5730" s="28" t="s">
        <v>11434</v>
      </c>
      <c r="E5730" s="29">
        <v>677.2</v>
      </c>
      <c r="F5730" s="30">
        <v>0</v>
      </c>
    </row>
    <row r="5731" spans="1:6">
      <c r="A5731" s="10">
        <v>5728</v>
      </c>
      <c r="B5731" s="26" t="s">
        <v>8151</v>
      </c>
      <c r="C5731" s="27" t="s">
        <v>11435</v>
      </c>
      <c r="D5731" s="28" t="s">
        <v>11436</v>
      </c>
      <c r="E5731" s="29">
        <v>397.8</v>
      </c>
      <c r="F5731" s="30">
        <v>0</v>
      </c>
    </row>
    <row r="5732" spans="1:6">
      <c r="A5732" s="10">
        <v>5729</v>
      </c>
      <c r="B5732" s="26" t="s">
        <v>8151</v>
      </c>
      <c r="C5732" s="27" t="s">
        <v>11437</v>
      </c>
      <c r="D5732" s="28" t="s">
        <v>11438</v>
      </c>
      <c r="E5732" s="29">
        <v>383.54</v>
      </c>
      <c r="F5732" s="30">
        <v>0</v>
      </c>
    </row>
    <row r="5733" spans="1:6">
      <c r="A5733" s="10">
        <v>5730</v>
      </c>
      <c r="B5733" s="26" t="s">
        <v>8151</v>
      </c>
      <c r="C5733" s="27" t="s">
        <v>11439</v>
      </c>
      <c r="D5733" s="28" t="s">
        <v>11440</v>
      </c>
      <c r="E5733" s="29">
        <v>524.78</v>
      </c>
      <c r="F5733" s="30">
        <v>0</v>
      </c>
    </row>
    <row r="5734" spans="1:6">
      <c r="A5734" s="10">
        <v>5731</v>
      </c>
      <c r="B5734" s="26" t="s">
        <v>8151</v>
      </c>
      <c r="C5734" s="27" t="s">
        <v>11441</v>
      </c>
      <c r="D5734" s="28" t="s">
        <v>11442</v>
      </c>
      <c r="E5734" s="29">
        <v>1735.82</v>
      </c>
      <c r="F5734" s="30">
        <v>0</v>
      </c>
    </row>
    <row r="5735" spans="1:6">
      <c r="A5735" s="10">
        <v>5732</v>
      </c>
      <c r="B5735" s="26" t="s">
        <v>8151</v>
      </c>
      <c r="C5735" s="27" t="s">
        <v>11443</v>
      </c>
      <c r="D5735" s="28" t="s">
        <v>11444</v>
      </c>
      <c r="E5735" s="29">
        <v>11694.73</v>
      </c>
      <c r="F5735" s="30">
        <v>0</v>
      </c>
    </row>
    <row r="5736" spans="1:6">
      <c r="A5736" s="10">
        <v>5733</v>
      </c>
      <c r="B5736" s="26" t="s">
        <v>8151</v>
      </c>
      <c r="C5736" s="27" t="s">
        <v>11445</v>
      </c>
      <c r="D5736" s="28" t="s">
        <v>11446</v>
      </c>
      <c r="E5736" s="29">
        <v>600</v>
      </c>
      <c r="F5736" s="30">
        <v>0</v>
      </c>
    </row>
    <row r="5737" spans="1:6">
      <c r="A5737" s="10">
        <v>5734</v>
      </c>
      <c r="B5737" s="26" t="s">
        <v>8151</v>
      </c>
      <c r="C5737" s="27" t="s">
        <v>11447</v>
      </c>
      <c r="D5737" s="28" t="s">
        <v>11448</v>
      </c>
      <c r="E5737" s="29">
        <v>1100.03</v>
      </c>
      <c r="F5737" s="30">
        <v>0</v>
      </c>
    </row>
    <row r="5738" spans="1:6">
      <c r="A5738" s="10">
        <v>5735</v>
      </c>
      <c r="B5738" s="26" t="s">
        <v>8151</v>
      </c>
      <c r="C5738" s="27" t="s">
        <v>11449</v>
      </c>
      <c r="D5738" s="28" t="s">
        <v>11450</v>
      </c>
      <c r="E5738" s="29">
        <v>1211.04</v>
      </c>
      <c r="F5738" s="30">
        <v>0</v>
      </c>
    </row>
    <row r="5739" spans="1:6">
      <c r="A5739" s="10">
        <v>5736</v>
      </c>
      <c r="B5739" s="26" t="s">
        <v>8151</v>
      </c>
      <c r="C5739" s="27" t="s">
        <v>11451</v>
      </c>
      <c r="D5739" s="28" t="s">
        <v>11452</v>
      </c>
      <c r="E5739" s="29">
        <v>1332.14</v>
      </c>
      <c r="F5739" s="30">
        <v>0</v>
      </c>
    </row>
    <row r="5740" spans="1:6">
      <c r="A5740" s="10">
        <v>5737</v>
      </c>
      <c r="B5740" s="26" t="s">
        <v>8151</v>
      </c>
      <c r="C5740" s="27" t="s">
        <v>11453</v>
      </c>
      <c r="D5740" s="28" t="s">
        <v>11454</v>
      </c>
      <c r="E5740" s="29">
        <v>1019.29</v>
      </c>
      <c r="F5740" s="30">
        <v>0</v>
      </c>
    </row>
    <row r="5741" spans="1:6">
      <c r="A5741" s="10">
        <v>5738</v>
      </c>
      <c r="B5741" s="26" t="s">
        <v>8151</v>
      </c>
      <c r="C5741" s="27" t="s">
        <v>11455</v>
      </c>
      <c r="D5741" s="28" t="s">
        <v>11456</v>
      </c>
      <c r="E5741" s="29">
        <v>1385.86</v>
      </c>
      <c r="F5741" s="30">
        <v>0</v>
      </c>
    </row>
    <row r="5742" spans="1:6">
      <c r="A5742" s="10">
        <v>5739</v>
      </c>
      <c r="B5742" s="26" t="s">
        <v>8151</v>
      </c>
      <c r="C5742" s="27" t="s">
        <v>11457</v>
      </c>
      <c r="D5742" s="28" t="s">
        <v>11458</v>
      </c>
      <c r="E5742" s="29">
        <v>768.36</v>
      </c>
      <c r="F5742" s="30">
        <v>0</v>
      </c>
    </row>
    <row r="5743" spans="1:6">
      <c r="A5743" s="10">
        <v>5740</v>
      </c>
      <c r="B5743" s="26" t="s">
        <v>8151</v>
      </c>
      <c r="C5743" s="27" t="s">
        <v>11459</v>
      </c>
      <c r="D5743" s="28" t="s">
        <v>11460</v>
      </c>
      <c r="E5743" s="29">
        <v>847.73</v>
      </c>
      <c r="F5743" s="30">
        <v>0</v>
      </c>
    </row>
    <row r="5744" spans="1:6">
      <c r="A5744" s="10">
        <v>5741</v>
      </c>
      <c r="B5744" s="26" t="s">
        <v>8151</v>
      </c>
      <c r="C5744" s="27" t="s">
        <v>11461</v>
      </c>
      <c r="D5744" s="28" t="s">
        <v>11462</v>
      </c>
      <c r="E5744" s="29">
        <v>393.59</v>
      </c>
      <c r="F5744" s="30">
        <v>0</v>
      </c>
    </row>
    <row r="5745" spans="1:6">
      <c r="A5745" s="10">
        <v>5742</v>
      </c>
      <c r="B5745" s="26" t="s">
        <v>8151</v>
      </c>
      <c r="C5745" s="27" t="s">
        <v>11463</v>
      </c>
      <c r="D5745" s="28" t="s">
        <v>11464</v>
      </c>
      <c r="E5745" s="29">
        <v>1384.55</v>
      </c>
      <c r="F5745" s="30">
        <v>0</v>
      </c>
    </row>
    <row r="5746" spans="1:6">
      <c r="A5746" s="10">
        <v>5743</v>
      </c>
      <c r="B5746" s="26" t="s">
        <v>8151</v>
      </c>
      <c r="C5746" s="27" t="s">
        <v>11465</v>
      </c>
      <c r="D5746" s="28" t="s">
        <v>11466</v>
      </c>
      <c r="E5746" s="29">
        <v>536.81</v>
      </c>
      <c r="F5746" s="30">
        <v>0</v>
      </c>
    </row>
    <row r="5747" spans="1:6">
      <c r="A5747" s="10">
        <v>5744</v>
      </c>
      <c r="B5747" s="26" t="s">
        <v>8151</v>
      </c>
      <c r="C5747" s="27" t="s">
        <v>11467</v>
      </c>
      <c r="D5747" s="28" t="s">
        <v>11468</v>
      </c>
      <c r="E5747" s="29">
        <v>1141.82</v>
      </c>
      <c r="F5747" s="30">
        <v>0</v>
      </c>
    </row>
    <row r="5748" spans="1:6">
      <c r="A5748" s="10">
        <v>5745</v>
      </c>
      <c r="B5748" s="26" t="s">
        <v>8151</v>
      </c>
      <c r="C5748" s="27" t="s">
        <v>11469</v>
      </c>
      <c r="D5748" s="28" t="s">
        <v>11470</v>
      </c>
      <c r="E5748" s="29">
        <v>2139.5</v>
      </c>
      <c r="F5748" s="30">
        <v>0</v>
      </c>
    </row>
    <row r="5749" spans="1:6">
      <c r="A5749" s="10">
        <v>5746</v>
      </c>
      <c r="B5749" s="26" t="s">
        <v>8151</v>
      </c>
      <c r="C5749" s="27" t="s">
        <v>11471</v>
      </c>
      <c r="D5749" s="28" t="s">
        <v>11472</v>
      </c>
      <c r="E5749" s="29">
        <v>1320.3</v>
      </c>
      <c r="F5749" s="30">
        <v>0</v>
      </c>
    </row>
    <row r="5750" spans="1:6">
      <c r="A5750" s="10">
        <v>5747</v>
      </c>
      <c r="B5750" s="26" t="s">
        <v>8151</v>
      </c>
      <c r="C5750" s="27" t="s">
        <v>11473</v>
      </c>
      <c r="D5750" s="28" t="s">
        <v>11474</v>
      </c>
      <c r="E5750" s="29">
        <v>1871.53</v>
      </c>
      <c r="F5750" s="30">
        <v>0</v>
      </c>
    </row>
    <row r="5751" spans="1:6">
      <c r="A5751" s="10">
        <v>5748</v>
      </c>
      <c r="B5751" s="26" t="s">
        <v>8151</v>
      </c>
      <c r="C5751" s="27" t="s">
        <v>11475</v>
      </c>
      <c r="D5751" s="28" t="s">
        <v>11476</v>
      </c>
      <c r="E5751" s="29">
        <v>373.63</v>
      </c>
      <c r="F5751" s="30">
        <v>0</v>
      </c>
    </row>
    <row r="5752" spans="1:6">
      <c r="A5752" s="10">
        <v>5749</v>
      </c>
      <c r="B5752" s="26" t="s">
        <v>8151</v>
      </c>
      <c r="C5752" s="27" t="s">
        <v>11477</v>
      </c>
      <c r="D5752" s="28" t="s">
        <v>11478</v>
      </c>
      <c r="E5752" s="29">
        <v>1293.96</v>
      </c>
      <c r="F5752" s="30">
        <v>0</v>
      </c>
    </row>
    <row r="5753" spans="1:6">
      <c r="A5753" s="10">
        <v>5750</v>
      </c>
      <c r="B5753" s="26" t="s">
        <v>8151</v>
      </c>
      <c r="C5753" s="27" t="s">
        <v>11479</v>
      </c>
      <c r="D5753" s="28" t="s">
        <v>11480</v>
      </c>
      <c r="E5753" s="29">
        <v>524.78</v>
      </c>
      <c r="F5753" s="30">
        <v>0</v>
      </c>
    </row>
    <row r="5754" spans="1:6">
      <c r="A5754" s="10">
        <v>5751</v>
      </c>
      <c r="B5754" s="26" t="s">
        <v>8151</v>
      </c>
      <c r="C5754" s="27" t="s">
        <v>11481</v>
      </c>
      <c r="D5754" s="28" t="s">
        <v>11482</v>
      </c>
      <c r="E5754" s="29">
        <v>661.28</v>
      </c>
      <c r="F5754" s="30">
        <v>0</v>
      </c>
    </row>
    <row r="5755" spans="1:6">
      <c r="A5755" s="10">
        <v>5752</v>
      </c>
      <c r="B5755" s="26" t="s">
        <v>8151</v>
      </c>
      <c r="C5755" s="27" t="s">
        <v>11483</v>
      </c>
      <c r="D5755" s="28" t="s">
        <v>11484</v>
      </c>
      <c r="E5755" s="29">
        <v>393.59</v>
      </c>
      <c r="F5755" s="30">
        <v>0</v>
      </c>
    </row>
    <row r="5756" spans="1:6">
      <c r="A5756" s="10">
        <v>5753</v>
      </c>
      <c r="B5756" s="26" t="s">
        <v>8151</v>
      </c>
      <c r="C5756" s="27" t="s">
        <v>11485</v>
      </c>
      <c r="D5756" s="28" t="s">
        <v>11486</v>
      </c>
      <c r="E5756" s="29">
        <v>434.02</v>
      </c>
      <c r="F5756" s="30">
        <v>0</v>
      </c>
    </row>
    <row r="5757" spans="1:6">
      <c r="A5757" s="10">
        <v>5754</v>
      </c>
      <c r="B5757" s="26" t="s">
        <v>8151</v>
      </c>
      <c r="C5757" s="27" t="s">
        <v>11487</v>
      </c>
      <c r="D5757" s="28" t="s">
        <v>11488</v>
      </c>
      <c r="E5757" s="29">
        <v>968.83</v>
      </c>
      <c r="F5757" s="30">
        <v>0</v>
      </c>
    </row>
    <row r="5758" spans="1:6">
      <c r="A5758" s="10">
        <v>5755</v>
      </c>
      <c r="B5758" s="26" t="s">
        <v>8151</v>
      </c>
      <c r="C5758" s="27" t="s">
        <v>11489</v>
      </c>
      <c r="D5758" s="28" t="s">
        <v>11490</v>
      </c>
      <c r="E5758" s="29">
        <v>393.59</v>
      </c>
      <c r="F5758" s="30">
        <v>0</v>
      </c>
    </row>
    <row r="5759" spans="1:6">
      <c r="A5759" s="10">
        <v>5756</v>
      </c>
      <c r="B5759" s="26" t="s">
        <v>8151</v>
      </c>
      <c r="C5759" s="27" t="s">
        <v>11491</v>
      </c>
      <c r="D5759" s="28" t="s">
        <v>11492</v>
      </c>
      <c r="E5759" s="29">
        <v>898.3</v>
      </c>
      <c r="F5759" s="30">
        <v>0</v>
      </c>
    </row>
    <row r="5760" spans="1:6">
      <c r="A5760" s="10">
        <v>5757</v>
      </c>
      <c r="B5760" s="26" t="s">
        <v>8151</v>
      </c>
      <c r="C5760" s="27" t="s">
        <v>11493</v>
      </c>
      <c r="D5760" s="28" t="s">
        <v>11494</v>
      </c>
      <c r="E5760" s="29">
        <v>579.18</v>
      </c>
      <c r="F5760" s="30">
        <v>0</v>
      </c>
    </row>
    <row r="5761" spans="1:6">
      <c r="A5761" s="10">
        <v>5758</v>
      </c>
      <c r="B5761" s="26" t="s">
        <v>8151</v>
      </c>
      <c r="C5761" s="27" t="s">
        <v>11495</v>
      </c>
      <c r="D5761" s="28" t="s">
        <v>11496</v>
      </c>
      <c r="E5761" s="29">
        <v>1110.24</v>
      </c>
      <c r="F5761" s="30">
        <v>0</v>
      </c>
    </row>
    <row r="5762" spans="1:6">
      <c r="A5762" s="10">
        <v>5759</v>
      </c>
      <c r="B5762" s="26" t="s">
        <v>8151</v>
      </c>
      <c r="C5762" s="27" t="s">
        <v>11497</v>
      </c>
      <c r="D5762" s="28" t="s">
        <v>11498</v>
      </c>
      <c r="E5762" s="29">
        <v>774.51</v>
      </c>
      <c r="F5762" s="30">
        <v>0</v>
      </c>
    </row>
    <row r="5763" spans="1:6">
      <c r="A5763" s="10">
        <v>5760</v>
      </c>
      <c r="B5763" s="26" t="s">
        <v>8151</v>
      </c>
      <c r="C5763" s="27" t="s">
        <v>11499</v>
      </c>
      <c r="D5763" s="28" t="s">
        <v>11500</v>
      </c>
      <c r="E5763" s="29">
        <v>454.14</v>
      </c>
      <c r="F5763" s="30">
        <v>0</v>
      </c>
    </row>
    <row r="5764" spans="1:6">
      <c r="A5764" s="10">
        <v>5761</v>
      </c>
      <c r="B5764" s="26" t="s">
        <v>8151</v>
      </c>
      <c r="C5764" s="27" t="s">
        <v>11501</v>
      </c>
      <c r="D5764" s="28" t="s">
        <v>11502</v>
      </c>
      <c r="E5764" s="29">
        <v>1931.3</v>
      </c>
      <c r="F5764" s="30">
        <v>0</v>
      </c>
    </row>
    <row r="5765" spans="1:6">
      <c r="A5765" s="10">
        <v>5762</v>
      </c>
      <c r="B5765" s="26" t="s">
        <v>8151</v>
      </c>
      <c r="C5765" s="27" t="s">
        <v>11503</v>
      </c>
      <c r="D5765" s="28" t="s">
        <v>11504</v>
      </c>
      <c r="E5765" s="29">
        <v>11208.17</v>
      </c>
      <c r="F5765" s="30">
        <v>0</v>
      </c>
    </row>
    <row r="5766" spans="1:6">
      <c r="A5766" s="10">
        <v>5763</v>
      </c>
      <c r="B5766" s="26" t="s">
        <v>8151</v>
      </c>
      <c r="C5766" s="27" t="s">
        <v>11505</v>
      </c>
      <c r="D5766" s="28" t="s">
        <v>11506</v>
      </c>
      <c r="E5766" s="29">
        <v>1312.75</v>
      </c>
      <c r="F5766" s="30">
        <v>0</v>
      </c>
    </row>
    <row r="5767" spans="1:6">
      <c r="A5767" s="10">
        <v>5764</v>
      </c>
      <c r="B5767" s="26" t="s">
        <v>8151</v>
      </c>
      <c r="C5767" s="27" t="s">
        <v>11507</v>
      </c>
      <c r="D5767" s="28" t="s">
        <v>11508</v>
      </c>
      <c r="E5767" s="29">
        <v>4934.99</v>
      </c>
      <c r="F5767" s="30">
        <v>0</v>
      </c>
    </row>
    <row r="5768" spans="1:6">
      <c r="A5768" s="10">
        <v>5765</v>
      </c>
      <c r="B5768" s="26" t="s">
        <v>8151</v>
      </c>
      <c r="C5768" s="27" t="s">
        <v>11509</v>
      </c>
      <c r="D5768" s="28" t="s">
        <v>11510</v>
      </c>
      <c r="E5768" s="29">
        <v>509.45</v>
      </c>
      <c r="F5768" s="30">
        <v>0</v>
      </c>
    </row>
    <row r="5769" spans="1:6">
      <c r="A5769" s="10">
        <v>5766</v>
      </c>
      <c r="B5769" s="26" t="s">
        <v>8151</v>
      </c>
      <c r="C5769" s="27" t="s">
        <v>11511</v>
      </c>
      <c r="D5769" s="28" t="s">
        <v>11512</v>
      </c>
      <c r="E5769" s="29">
        <v>10516.64</v>
      </c>
      <c r="F5769" s="30">
        <v>0</v>
      </c>
    </row>
    <row r="5770" spans="1:6">
      <c r="A5770" s="10">
        <v>5767</v>
      </c>
      <c r="B5770" s="26" t="s">
        <v>8151</v>
      </c>
      <c r="C5770" s="27" t="s">
        <v>11513</v>
      </c>
      <c r="D5770" s="28" t="s">
        <v>11514</v>
      </c>
      <c r="E5770" s="29">
        <v>483</v>
      </c>
      <c r="F5770" s="30">
        <v>0</v>
      </c>
    </row>
    <row r="5771" spans="1:6">
      <c r="A5771" s="10">
        <v>5768</v>
      </c>
      <c r="B5771" s="26" t="s">
        <v>8151</v>
      </c>
      <c r="C5771" s="27" t="s">
        <v>11515</v>
      </c>
      <c r="D5771" s="28" t="s">
        <v>11516</v>
      </c>
      <c r="E5771" s="29">
        <v>595.43</v>
      </c>
      <c r="F5771" s="30">
        <v>0</v>
      </c>
    </row>
    <row r="5772" spans="1:6">
      <c r="A5772" s="10">
        <v>5769</v>
      </c>
      <c r="B5772" s="26" t="s">
        <v>8151</v>
      </c>
      <c r="C5772" s="27" t="s">
        <v>11517</v>
      </c>
      <c r="D5772" s="28" t="s">
        <v>11518</v>
      </c>
      <c r="E5772" s="29">
        <v>1288.05</v>
      </c>
      <c r="F5772" s="30">
        <v>0</v>
      </c>
    </row>
    <row r="5773" spans="1:6">
      <c r="A5773" s="10">
        <v>5770</v>
      </c>
      <c r="B5773" s="26" t="s">
        <v>8151</v>
      </c>
      <c r="C5773" s="27" t="s">
        <v>11519</v>
      </c>
      <c r="D5773" s="28" t="s">
        <v>11520</v>
      </c>
      <c r="E5773" s="29">
        <v>353.7</v>
      </c>
      <c r="F5773" s="30">
        <v>0</v>
      </c>
    </row>
    <row r="5774" spans="1:6">
      <c r="A5774" s="10">
        <v>5771</v>
      </c>
      <c r="B5774" s="26" t="s">
        <v>8151</v>
      </c>
      <c r="C5774" s="27" t="s">
        <v>11521</v>
      </c>
      <c r="D5774" s="28" t="s">
        <v>11522</v>
      </c>
      <c r="E5774" s="29">
        <v>393.59</v>
      </c>
      <c r="F5774" s="30">
        <v>0</v>
      </c>
    </row>
    <row r="5775" spans="1:6">
      <c r="A5775" s="10">
        <v>5772</v>
      </c>
      <c r="B5775" s="26" t="s">
        <v>8151</v>
      </c>
      <c r="C5775" s="27" t="s">
        <v>11523</v>
      </c>
      <c r="D5775" s="28" t="s">
        <v>11524</v>
      </c>
      <c r="E5775" s="29">
        <v>693.6</v>
      </c>
      <c r="F5775" s="30">
        <v>0</v>
      </c>
    </row>
    <row r="5776" spans="1:6">
      <c r="A5776" s="10">
        <v>5773</v>
      </c>
      <c r="B5776" s="26" t="s">
        <v>8151</v>
      </c>
      <c r="C5776" s="27" t="s">
        <v>11525</v>
      </c>
      <c r="D5776" s="28" t="s">
        <v>11526</v>
      </c>
      <c r="E5776" s="29">
        <v>575.84</v>
      </c>
      <c r="F5776" s="30">
        <v>0</v>
      </c>
    </row>
    <row r="5777" spans="1:6">
      <c r="A5777" s="10">
        <v>5774</v>
      </c>
      <c r="B5777" s="26" t="s">
        <v>8151</v>
      </c>
      <c r="C5777" s="27" t="s">
        <v>11527</v>
      </c>
      <c r="D5777" s="28" t="s">
        <v>11528</v>
      </c>
      <c r="E5777" s="29">
        <v>435.54</v>
      </c>
      <c r="F5777" s="30">
        <v>0</v>
      </c>
    </row>
    <row r="5778" spans="1:6">
      <c r="A5778" s="10">
        <v>5775</v>
      </c>
      <c r="B5778" s="26" t="s">
        <v>8151</v>
      </c>
      <c r="C5778" s="27" t="s">
        <v>11529</v>
      </c>
      <c r="D5778" s="28" t="s">
        <v>11530</v>
      </c>
      <c r="E5778" s="29">
        <v>1192.31</v>
      </c>
      <c r="F5778" s="30">
        <v>0</v>
      </c>
    </row>
    <row r="5779" spans="1:6">
      <c r="A5779" s="10">
        <v>5776</v>
      </c>
      <c r="B5779" s="26" t="s">
        <v>8151</v>
      </c>
      <c r="C5779" s="27" t="s">
        <v>11531</v>
      </c>
      <c r="D5779" s="28" t="s">
        <v>11532</v>
      </c>
      <c r="E5779" s="29">
        <v>2756.12</v>
      </c>
      <c r="F5779" s="30">
        <v>0</v>
      </c>
    </row>
    <row r="5780" spans="1:6">
      <c r="A5780" s="10">
        <v>5777</v>
      </c>
      <c r="B5780" s="26" t="s">
        <v>8151</v>
      </c>
      <c r="C5780" s="27" t="s">
        <v>11533</v>
      </c>
      <c r="D5780" s="28" t="s">
        <v>11534</v>
      </c>
      <c r="E5780" s="29">
        <v>524.78</v>
      </c>
      <c r="F5780" s="30">
        <v>0</v>
      </c>
    </row>
    <row r="5781" spans="1:6">
      <c r="A5781" s="10">
        <v>5778</v>
      </c>
      <c r="B5781" s="26" t="s">
        <v>8151</v>
      </c>
      <c r="C5781" s="27" t="s">
        <v>11535</v>
      </c>
      <c r="D5781" s="28" t="s">
        <v>11536</v>
      </c>
      <c r="E5781" s="29">
        <v>534.88</v>
      </c>
      <c r="F5781" s="30">
        <v>0</v>
      </c>
    </row>
    <row r="5782" spans="1:6">
      <c r="A5782" s="10">
        <v>5779</v>
      </c>
      <c r="B5782" s="26" t="s">
        <v>8151</v>
      </c>
      <c r="C5782" s="27" t="s">
        <v>11537</v>
      </c>
      <c r="D5782" s="28" t="s">
        <v>11538</v>
      </c>
      <c r="E5782" s="29">
        <v>1655.09</v>
      </c>
      <c r="F5782" s="30">
        <v>0</v>
      </c>
    </row>
    <row r="5783" spans="1:6">
      <c r="A5783" s="10">
        <v>5780</v>
      </c>
      <c r="B5783" s="26" t="s">
        <v>8151</v>
      </c>
      <c r="C5783" s="27" t="s">
        <v>11539</v>
      </c>
      <c r="D5783" s="28" t="s">
        <v>11540</v>
      </c>
      <c r="E5783" s="29">
        <v>1988.64</v>
      </c>
      <c r="F5783" s="30">
        <v>0</v>
      </c>
    </row>
    <row r="5784" spans="1:6">
      <c r="A5784" s="10">
        <v>5781</v>
      </c>
      <c r="B5784" s="26" t="s">
        <v>8151</v>
      </c>
      <c r="C5784" s="27" t="s">
        <v>11541</v>
      </c>
      <c r="D5784" s="28" t="s">
        <v>11542</v>
      </c>
      <c r="E5784" s="29">
        <v>20752.74</v>
      </c>
      <c r="F5784" s="30">
        <v>0</v>
      </c>
    </row>
    <row r="5785" spans="1:6">
      <c r="A5785" s="10">
        <v>5782</v>
      </c>
      <c r="B5785" s="26" t="s">
        <v>8151</v>
      </c>
      <c r="C5785" s="27" t="s">
        <v>11543</v>
      </c>
      <c r="D5785" s="28" t="s">
        <v>11544</v>
      </c>
      <c r="E5785" s="29">
        <v>393.59</v>
      </c>
      <c r="F5785" s="30">
        <v>0</v>
      </c>
    </row>
    <row r="5786" spans="1:6">
      <c r="A5786" s="10">
        <v>5783</v>
      </c>
      <c r="B5786" s="26" t="s">
        <v>8151</v>
      </c>
      <c r="C5786" s="27" t="s">
        <v>11545</v>
      </c>
      <c r="D5786" s="28" t="s">
        <v>11546</v>
      </c>
      <c r="E5786" s="29">
        <v>967.5</v>
      </c>
      <c r="F5786" s="30">
        <v>0</v>
      </c>
    </row>
    <row r="5787" spans="1:6">
      <c r="A5787" s="10">
        <v>5784</v>
      </c>
      <c r="B5787" s="26" t="s">
        <v>8151</v>
      </c>
      <c r="C5787" s="27" t="s">
        <v>11547</v>
      </c>
      <c r="D5787" s="28" t="s">
        <v>11548</v>
      </c>
      <c r="E5787" s="29">
        <v>791.74</v>
      </c>
      <c r="F5787" s="30">
        <v>0</v>
      </c>
    </row>
    <row r="5788" spans="1:6">
      <c r="A5788" s="10">
        <v>5785</v>
      </c>
      <c r="B5788" s="26" t="s">
        <v>8151</v>
      </c>
      <c r="C5788" s="27" t="s">
        <v>11549</v>
      </c>
      <c r="D5788" s="28" t="s">
        <v>11550</v>
      </c>
      <c r="E5788" s="29">
        <v>3237.96</v>
      </c>
      <c r="F5788" s="30">
        <v>0</v>
      </c>
    </row>
    <row r="5789" spans="1:6">
      <c r="A5789" s="10">
        <v>5786</v>
      </c>
      <c r="B5789" s="26" t="s">
        <v>8151</v>
      </c>
      <c r="C5789" s="27" t="s">
        <v>11551</v>
      </c>
      <c r="D5789" s="28" t="s">
        <v>11552</v>
      </c>
      <c r="E5789" s="29">
        <v>699.64</v>
      </c>
      <c r="F5789" s="30">
        <v>0</v>
      </c>
    </row>
    <row r="5790" spans="1:6">
      <c r="A5790" s="10">
        <v>5787</v>
      </c>
      <c r="B5790" s="26" t="s">
        <v>8151</v>
      </c>
      <c r="C5790" s="27" t="s">
        <v>11553</v>
      </c>
      <c r="D5790" s="28" t="s">
        <v>11554</v>
      </c>
      <c r="E5790" s="29">
        <v>1954.99</v>
      </c>
      <c r="F5790" s="30">
        <v>0</v>
      </c>
    </row>
    <row r="5791" spans="1:6">
      <c r="A5791" s="10">
        <v>5788</v>
      </c>
      <c r="B5791" s="26" t="s">
        <v>8151</v>
      </c>
      <c r="C5791" s="27" t="s">
        <v>11555</v>
      </c>
      <c r="D5791" s="28" t="s">
        <v>11556</v>
      </c>
      <c r="E5791" s="29">
        <v>1019.29</v>
      </c>
      <c r="F5791" s="30">
        <v>0</v>
      </c>
    </row>
    <row r="5792" spans="1:6">
      <c r="A5792" s="10">
        <v>5789</v>
      </c>
      <c r="B5792" s="26" t="s">
        <v>8151</v>
      </c>
      <c r="C5792" s="27" t="s">
        <v>11557</v>
      </c>
      <c r="D5792" s="28" t="s">
        <v>11558</v>
      </c>
      <c r="E5792" s="29">
        <v>15291.59</v>
      </c>
      <c r="F5792" s="30">
        <v>0</v>
      </c>
    </row>
    <row r="5793" spans="1:6">
      <c r="A5793" s="10">
        <v>5790</v>
      </c>
      <c r="B5793" s="26" t="s">
        <v>8151</v>
      </c>
      <c r="C5793" s="27" t="s">
        <v>11559</v>
      </c>
      <c r="D5793" s="28" t="s">
        <v>11560</v>
      </c>
      <c r="E5793" s="29">
        <v>735</v>
      </c>
      <c r="F5793" s="30">
        <v>0</v>
      </c>
    </row>
    <row r="5794" spans="1:6">
      <c r="A5794" s="10">
        <v>5791</v>
      </c>
      <c r="B5794" s="26" t="s">
        <v>8151</v>
      </c>
      <c r="C5794" s="27" t="s">
        <v>11561</v>
      </c>
      <c r="D5794" s="28" t="s">
        <v>11562</v>
      </c>
      <c r="E5794" s="29">
        <v>4460.06</v>
      </c>
      <c r="F5794" s="30">
        <v>0</v>
      </c>
    </row>
    <row r="5795" spans="1:6">
      <c r="A5795" s="10">
        <v>5792</v>
      </c>
      <c r="B5795" s="26" t="s">
        <v>8151</v>
      </c>
      <c r="C5795" s="27" t="s">
        <v>11563</v>
      </c>
      <c r="D5795" s="28" t="s">
        <v>11564</v>
      </c>
      <c r="E5795" s="29">
        <v>4510.92</v>
      </c>
      <c r="F5795" s="30">
        <v>0</v>
      </c>
    </row>
    <row r="5796" spans="1:6">
      <c r="A5796" s="10">
        <v>5793</v>
      </c>
      <c r="B5796" s="26" t="s">
        <v>8151</v>
      </c>
      <c r="C5796" s="27" t="s">
        <v>11565</v>
      </c>
      <c r="D5796" s="28" t="s">
        <v>11566</v>
      </c>
      <c r="E5796" s="29">
        <v>2602.5</v>
      </c>
      <c r="F5796" s="30">
        <v>0</v>
      </c>
    </row>
    <row r="5797" spans="1:6">
      <c r="A5797" s="10">
        <v>5794</v>
      </c>
      <c r="B5797" s="26" t="s">
        <v>8151</v>
      </c>
      <c r="C5797" s="27" t="s">
        <v>11567</v>
      </c>
      <c r="D5797" s="28" t="s">
        <v>11568</v>
      </c>
      <c r="E5797" s="29">
        <v>1342.89</v>
      </c>
      <c r="F5797" s="30">
        <v>0</v>
      </c>
    </row>
    <row r="5798" spans="1:6">
      <c r="A5798" s="10">
        <v>5795</v>
      </c>
      <c r="B5798" s="26" t="s">
        <v>8151</v>
      </c>
      <c r="C5798" s="27" t="s">
        <v>11569</v>
      </c>
      <c r="D5798" s="28" t="s">
        <v>11570</v>
      </c>
      <c r="E5798" s="29">
        <v>322.94</v>
      </c>
      <c r="F5798" s="30">
        <v>0</v>
      </c>
    </row>
    <row r="5799" spans="1:6">
      <c r="A5799" s="10">
        <v>5796</v>
      </c>
      <c r="B5799" s="26" t="s">
        <v>8151</v>
      </c>
      <c r="C5799" s="27" t="s">
        <v>11571</v>
      </c>
      <c r="D5799" s="28" t="s">
        <v>11572</v>
      </c>
      <c r="E5799" s="29">
        <v>854.85</v>
      </c>
      <c r="F5799" s="30">
        <v>0</v>
      </c>
    </row>
    <row r="5800" spans="1:6">
      <c r="A5800" s="10">
        <v>5797</v>
      </c>
      <c r="B5800" s="26" t="s">
        <v>8151</v>
      </c>
      <c r="C5800" s="27" t="s">
        <v>11573</v>
      </c>
      <c r="D5800" s="28" t="s">
        <v>11574</v>
      </c>
      <c r="E5800" s="29">
        <v>684.55</v>
      </c>
      <c r="F5800" s="30">
        <v>0</v>
      </c>
    </row>
    <row r="5801" spans="1:6">
      <c r="A5801" s="10">
        <v>5798</v>
      </c>
      <c r="B5801" s="26" t="s">
        <v>8151</v>
      </c>
      <c r="C5801" s="27" t="s">
        <v>11575</v>
      </c>
      <c r="D5801" s="28" t="s">
        <v>11576</v>
      </c>
      <c r="E5801" s="29">
        <v>686.26</v>
      </c>
      <c r="F5801" s="30">
        <v>0</v>
      </c>
    </row>
    <row r="5802" spans="1:6">
      <c r="A5802" s="10">
        <v>5799</v>
      </c>
      <c r="B5802" s="26" t="s">
        <v>8151</v>
      </c>
      <c r="C5802" s="27" t="s">
        <v>11577</v>
      </c>
      <c r="D5802" s="28" t="s">
        <v>11578</v>
      </c>
      <c r="E5802" s="29">
        <v>811.98</v>
      </c>
      <c r="F5802" s="30">
        <v>0</v>
      </c>
    </row>
    <row r="5803" spans="1:6">
      <c r="A5803" s="10">
        <v>5800</v>
      </c>
      <c r="B5803" s="26" t="s">
        <v>8151</v>
      </c>
      <c r="C5803" s="27" t="s">
        <v>11579</v>
      </c>
      <c r="D5803" s="28" t="s">
        <v>11580</v>
      </c>
      <c r="E5803" s="29">
        <v>19187.59</v>
      </c>
      <c r="F5803" s="30">
        <v>0</v>
      </c>
    </row>
    <row r="5804" spans="1:6">
      <c r="A5804" s="10">
        <v>5801</v>
      </c>
      <c r="B5804" s="26" t="s">
        <v>8151</v>
      </c>
      <c r="C5804" s="27" t="s">
        <v>11581</v>
      </c>
      <c r="D5804" s="28" t="s">
        <v>11582</v>
      </c>
      <c r="E5804" s="29">
        <v>1372.58</v>
      </c>
      <c r="F5804" s="30">
        <v>0</v>
      </c>
    </row>
    <row r="5805" spans="1:6">
      <c r="A5805" s="10">
        <v>5802</v>
      </c>
      <c r="B5805" s="26" t="s">
        <v>8151</v>
      </c>
      <c r="C5805" s="27" t="s">
        <v>11583</v>
      </c>
      <c r="D5805" s="28" t="s">
        <v>11584</v>
      </c>
      <c r="E5805" s="29">
        <v>7739.53</v>
      </c>
      <c r="F5805" s="30">
        <v>0</v>
      </c>
    </row>
    <row r="5806" spans="1:6">
      <c r="A5806" s="10">
        <v>5803</v>
      </c>
      <c r="B5806" s="26" t="s">
        <v>8151</v>
      </c>
      <c r="C5806" s="27" t="s">
        <v>11585</v>
      </c>
      <c r="D5806" s="28" t="s">
        <v>11586</v>
      </c>
      <c r="E5806" s="29">
        <v>1257.12</v>
      </c>
      <c r="F5806" s="30">
        <v>0</v>
      </c>
    </row>
    <row r="5807" spans="1:6">
      <c r="A5807" s="10">
        <v>5804</v>
      </c>
      <c r="B5807" s="26" t="s">
        <v>8151</v>
      </c>
      <c r="C5807" s="27" t="s">
        <v>11587</v>
      </c>
      <c r="D5807" s="28" t="s">
        <v>11588</v>
      </c>
      <c r="E5807" s="29">
        <v>2422.1</v>
      </c>
      <c r="F5807" s="30">
        <v>0</v>
      </c>
    </row>
    <row r="5808" spans="1:6">
      <c r="A5808" s="10">
        <v>5805</v>
      </c>
      <c r="B5808" s="26" t="s">
        <v>8151</v>
      </c>
      <c r="C5808" s="27" t="s">
        <v>11589</v>
      </c>
      <c r="D5808" s="28" t="s">
        <v>11590</v>
      </c>
      <c r="E5808" s="29">
        <v>595.43</v>
      </c>
      <c r="F5808" s="30">
        <v>0</v>
      </c>
    </row>
    <row r="5809" spans="1:6">
      <c r="A5809" s="10">
        <v>5806</v>
      </c>
      <c r="B5809" s="26" t="s">
        <v>8151</v>
      </c>
      <c r="C5809" s="27" t="s">
        <v>11591</v>
      </c>
      <c r="D5809" s="28" t="s">
        <v>11592</v>
      </c>
      <c r="E5809" s="29">
        <v>3607.22</v>
      </c>
      <c r="F5809" s="30">
        <v>0</v>
      </c>
    </row>
    <row r="5810" spans="1:6">
      <c r="A5810" s="10">
        <v>5807</v>
      </c>
      <c r="B5810" s="26" t="s">
        <v>8151</v>
      </c>
      <c r="C5810" s="27" t="s">
        <v>11593</v>
      </c>
      <c r="D5810" s="28" t="s">
        <v>11594</v>
      </c>
      <c r="E5810" s="29">
        <v>456.34</v>
      </c>
      <c r="F5810" s="30">
        <v>0</v>
      </c>
    </row>
    <row r="5811" spans="1:6">
      <c r="A5811" s="10">
        <v>5808</v>
      </c>
      <c r="B5811" s="26" t="s">
        <v>8151</v>
      </c>
      <c r="C5811" s="27" t="s">
        <v>11595</v>
      </c>
      <c r="D5811" s="28" t="s">
        <v>11596</v>
      </c>
      <c r="E5811" s="29">
        <v>2362.84</v>
      </c>
      <c r="F5811" s="30">
        <v>0</v>
      </c>
    </row>
    <row r="5812" spans="1:6">
      <c r="A5812" s="10">
        <v>5809</v>
      </c>
      <c r="B5812" s="26" t="s">
        <v>8151</v>
      </c>
      <c r="C5812" s="27" t="s">
        <v>11597</v>
      </c>
      <c r="D5812" s="28" t="s">
        <v>11598</v>
      </c>
      <c r="E5812" s="29">
        <v>1148.68</v>
      </c>
      <c r="F5812" s="30">
        <v>0</v>
      </c>
    </row>
    <row r="5813" spans="1:6">
      <c r="A5813" s="10">
        <v>5810</v>
      </c>
      <c r="B5813" s="26" t="s">
        <v>8151</v>
      </c>
      <c r="C5813" s="27" t="s">
        <v>11599</v>
      </c>
      <c r="D5813" s="28" t="s">
        <v>11600</v>
      </c>
      <c r="E5813" s="29">
        <v>1301.87</v>
      </c>
      <c r="F5813" s="30">
        <v>0</v>
      </c>
    </row>
    <row r="5814" spans="1:6">
      <c r="A5814" s="10">
        <v>5811</v>
      </c>
      <c r="B5814" s="26" t="s">
        <v>8151</v>
      </c>
      <c r="C5814" s="27" t="s">
        <v>11601</v>
      </c>
      <c r="D5814" s="28" t="s">
        <v>11602</v>
      </c>
      <c r="E5814" s="29">
        <v>928.46</v>
      </c>
      <c r="F5814" s="30">
        <v>0</v>
      </c>
    </row>
    <row r="5815" spans="1:6">
      <c r="A5815" s="10">
        <v>5812</v>
      </c>
      <c r="B5815" s="26" t="s">
        <v>8151</v>
      </c>
      <c r="C5815" s="27" t="s">
        <v>11603</v>
      </c>
      <c r="D5815" s="28" t="s">
        <v>11604</v>
      </c>
      <c r="E5815" s="29">
        <v>444.05</v>
      </c>
      <c r="F5815" s="30">
        <v>0</v>
      </c>
    </row>
    <row r="5816" spans="1:6">
      <c r="A5816" s="10">
        <v>5813</v>
      </c>
      <c r="B5816" s="26" t="s">
        <v>8151</v>
      </c>
      <c r="C5816" s="27" t="s">
        <v>11605</v>
      </c>
      <c r="D5816" s="28" t="s">
        <v>11606</v>
      </c>
      <c r="E5816" s="29">
        <v>420.02</v>
      </c>
      <c r="F5816" s="30">
        <v>0</v>
      </c>
    </row>
    <row r="5817" spans="1:6">
      <c r="A5817" s="10">
        <v>5814</v>
      </c>
      <c r="B5817" s="26" t="s">
        <v>8151</v>
      </c>
      <c r="C5817" s="27" t="s">
        <v>11607</v>
      </c>
      <c r="D5817" s="28" t="s">
        <v>11608</v>
      </c>
      <c r="E5817" s="29">
        <v>676.16</v>
      </c>
      <c r="F5817" s="30">
        <v>0</v>
      </c>
    </row>
    <row r="5818" spans="1:6">
      <c r="A5818" s="10">
        <v>5815</v>
      </c>
      <c r="B5818" s="26" t="s">
        <v>8151</v>
      </c>
      <c r="C5818" s="27" t="s">
        <v>11609</v>
      </c>
      <c r="D5818" s="28" t="s">
        <v>11610</v>
      </c>
      <c r="E5818" s="29">
        <v>5570.51</v>
      </c>
      <c r="F5818" s="28" t="s">
        <v>11611</v>
      </c>
    </row>
    <row r="5819" spans="1:6">
      <c r="A5819" s="10">
        <v>5816</v>
      </c>
      <c r="B5819" s="26" t="s">
        <v>8151</v>
      </c>
      <c r="C5819" s="27" t="s">
        <v>11612</v>
      </c>
      <c r="D5819" s="28" t="s">
        <v>11613</v>
      </c>
      <c r="E5819" s="29">
        <v>548.65</v>
      </c>
      <c r="F5819" s="30">
        <v>0</v>
      </c>
    </row>
    <row r="5820" spans="1:6">
      <c r="A5820" s="10">
        <v>5817</v>
      </c>
      <c r="B5820" s="26" t="s">
        <v>8151</v>
      </c>
      <c r="C5820" s="27" t="s">
        <v>11614</v>
      </c>
      <c r="D5820" s="28" t="s">
        <v>11615</v>
      </c>
      <c r="E5820" s="29">
        <v>353.22</v>
      </c>
      <c r="F5820" s="30">
        <v>0</v>
      </c>
    </row>
    <row r="5821" spans="1:6">
      <c r="A5821" s="10">
        <v>5818</v>
      </c>
      <c r="B5821" s="26" t="s">
        <v>8151</v>
      </c>
      <c r="C5821" s="27" t="s">
        <v>11616</v>
      </c>
      <c r="D5821" s="28" t="s">
        <v>11617</v>
      </c>
      <c r="E5821" s="29">
        <v>407.41</v>
      </c>
      <c r="F5821" s="30">
        <v>0</v>
      </c>
    </row>
    <row r="5822" spans="1:6">
      <c r="A5822" s="10">
        <v>5819</v>
      </c>
      <c r="B5822" s="26" t="s">
        <v>8151</v>
      </c>
      <c r="C5822" s="27" t="s">
        <v>11618</v>
      </c>
      <c r="D5822" s="28" t="s">
        <v>11619</v>
      </c>
      <c r="E5822" s="29">
        <v>1716.65</v>
      </c>
      <c r="F5822" s="30">
        <v>0</v>
      </c>
    </row>
    <row r="5823" spans="1:6">
      <c r="A5823" s="10">
        <v>5820</v>
      </c>
      <c r="B5823" s="26" t="s">
        <v>8151</v>
      </c>
      <c r="C5823" s="27" t="s">
        <v>11620</v>
      </c>
      <c r="D5823" s="28" t="s">
        <v>11621</v>
      </c>
      <c r="E5823" s="29">
        <v>1503.71</v>
      </c>
      <c r="F5823" s="30">
        <v>0</v>
      </c>
    </row>
    <row r="5824" spans="1:6">
      <c r="A5824" s="10">
        <v>5821</v>
      </c>
      <c r="B5824" s="26" t="s">
        <v>8151</v>
      </c>
      <c r="C5824" s="27" t="s">
        <v>11622</v>
      </c>
      <c r="D5824" s="28" t="s">
        <v>11623</v>
      </c>
      <c r="E5824" s="29">
        <v>12488.37</v>
      </c>
      <c r="F5824" s="30">
        <v>0</v>
      </c>
    </row>
    <row r="5825" spans="1:6">
      <c r="A5825" s="10">
        <v>5822</v>
      </c>
      <c r="B5825" s="26" t="s">
        <v>8151</v>
      </c>
      <c r="C5825" s="27" t="s">
        <v>11624</v>
      </c>
      <c r="D5825" s="28" t="s">
        <v>11625</v>
      </c>
      <c r="E5825" s="29">
        <v>1120.59</v>
      </c>
      <c r="F5825" s="30">
        <v>0</v>
      </c>
    </row>
    <row r="5826" spans="1:6">
      <c r="A5826" s="10">
        <v>5823</v>
      </c>
      <c r="B5826" s="26" t="s">
        <v>8151</v>
      </c>
      <c r="C5826" s="27" t="s">
        <v>11626</v>
      </c>
      <c r="D5826" s="28" t="s">
        <v>11627</v>
      </c>
      <c r="E5826" s="29">
        <v>42849.55</v>
      </c>
      <c r="F5826" s="28" t="s">
        <v>11628</v>
      </c>
    </row>
    <row r="5827" spans="1:6">
      <c r="A5827" s="10">
        <v>5824</v>
      </c>
      <c r="B5827" s="26" t="s">
        <v>8151</v>
      </c>
      <c r="C5827" s="27" t="s">
        <v>11629</v>
      </c>
      <c r="D5827" s="28" t="s">
        <v>11630</v>
      </c>
      <c r="E5827" s="29">
        <v>709.08</v>
      </c>
      <c r="F5827" s="30">
        <v>0</v>
      </c>
    </row>
    <row r="5828" spans="1:6">
      <c r="A5828" s="10">
        <v>5825</v>
      </c>
      <c r="B5828" s="26" t="s">
        <v>8151</v>
      </c>
      <c r="C5828" s="27" t="s">
        <v>11631</v>
      </c>
      <c r="D5828" s="28" t="s">
        <v>11632</v>
      </c>
      <c r="E5828" s="29">
        <v>481.38</v>
      </c>
      <c r="F5828" s="30">
        <v>0</v>
      </c>
    </row>
    <row r="5829" spans="1:6">
      <c r="A5829" s="10">
        <v>5826</v>
      </c>
      <c r="B5829" s="26" t="s">
        <v>8151</v>
      </c>
      <c r="C5829" s="27" t="s">
        <v>11633</v>
      </c>
      <c r="D5829" s="28" t="s">
        <v>11634</v>
      </c>
      <c r="E5829" s="29">
        <v>1447.81</v>
      </c>
      <c r="F5829" s="30">
        <v>0</v>
      </c>
    </row>
    <row r="5830" spans="1:6">
      <c r="A5830" s="10">
        <v>5827</v>
      </c>
      <c r="B5830" s="26" t="s">
        <v>8151</v>
      </c>
      <c r="C5830" s="27" t="s">
        <v>11635</v>
      </c>
      <c r="D5830" s="28" t="s">
        <v>11636</v>
      </c>
      <c r="E5830" s="29">
        <v>787.18</v>
      </c>
      <c r="F5830" s="30">
        <v>0</v>
      </c>
    </row>
    <row r="5831" spans="1:6">
      <c r="A5831" s="10">
        <v>5828</v>
      </c>
      <c r="B5831" s="26" t="s">
        <v>8151</v>
      </c>
      <c r="C5831" s="27" t="s">
        <v>11637</v>
      </c>
      <c r="D5831" s="28" t="s">
        <v>11638</v>
      </c>
      <c r="E5831" s="29">
        <v>928.46</v>
      </c>
      <c r="F5831" s="30">
        <v>0</v>
      </c>
    </row>
    <row r="5832" spans="1:6">
      <c r="A5832" s="10">
        <v>5829</v>
      </c>
      <c r="B5832" s="26" t="s">
        <v>8151</v>
      </c>
      <c r="C5832" s="27" t="s">
        <v>11639</v>
      </c>
      <c r="D5832" s="28" t="s">
        <v>11640</v>
      </c>
      <c r="E5832" s="29">
        <v>434.85</v>
      </c>
      <c r="F5832" s="30">
        <v>0</v>
      </c>
    </row>
    <row r="5833" spans="1:6">
      <c r="A5833" s="10">
        <v>5830</v>
      </c>
      <c r="B5833" s="26" t="s">
        <v>8151</v>
      </c>
      <c r="C5833" s="27" t="s">
        <v>11641</v>
      </c>
      <c r="D5833" s="28" t="s">
        <v>11642</v>
      </c>
      <c r="E5833" s="29">
        <v>736.72</v>
      </c>
      <c r="F5833" s="30">
        <v>0</v>
      </c>
    </row>
    <row r="5834" spans="1:6">
      <c r="A5834" s="10">
        <v>5831</v>
      </c>
      <c r="B5834" s="26" t="s">
        <v>8151</v>
      </c>
      <c r="C5834" s="27" t="s">
        <v>11643</v>
      </c>
      <c r="D5834" s="28" t="s">
        <v>11644</v>
      </c>
      <c r="E5834" s="29">
        <v>6194.7</v>
      </c>
      <c r="F5834" s="28" t="s">
        <v>10025</v>
      </c>
    </row>
    <row r="5835" spans="1:6">
      <c r="A5835" s="10">
        <v>5832</v>
      </c>
      <c r="B5835" s="26" t="s">
        <v>8151</v>
      </c>
      <c r="C5835" s="27" t="s">
        <v>11645</v>
      </c>
      <c r="D5835" s="28" t="s">
        <v>11646</v>
      </c>
      <c r="E5835" s="29">
        <v>797.47</v>
      </c>
      <c r="F5835" s="30">
        <v>0</v>
      </c>
    </row>
    <row r="5836" spans="1:6">
      <c r="A5836" s="10">
        <v>5833</v>
      </c>
      <c r="B5836" s="26" t="s">
        <v>8151</v>
      </c>
      <c r="C5836" s="27" t="s">
        <v>11647</v>
      </c>
      <c r="D5836" s="28" t="s">
        <v>11648</v>
      </c>
      <c r="E5836" s="29">
        <v>444.05</v>
      </c>
      <c r="F5836" s="30">
        <v>0</v>
      </c>
    </row>
    <row r="5837" spans="1:6">
      <c r="A5837" s="10">
        <v>5834</v>
      </c>
      <c r="B5837" s="26" t="s">
        <v>8151</v>
      </c>
      <c r="C5837" s="27" t="s">
        <v>11649</v>
      </c>
      <c r="D5837" s="28" t="s">
        <v>11650</v>
      </c>
      <c r="E5837" s="29">
        <v>637.91</v>
      </c>
      <c r="F5837" s="30">
        <v>0</v>
      </c>
    </row>
    <row r="5838" spans="1:6">
      <c r="A5838" s="10">
        <v>5835</v>
      </c>
      <c r="B5838" s="26" t="s">
        <v>8151</v>
      </c>
      <c r="C5838" s="27" t="s">
        <v>11651</v>
      </c>
      <c r="D5838" s="28" t="s">
        <v>11652</v>
      </c>
      <c r="E5838" s="29">
        <v>1023.2</v>
      </c>
      <c r="F5838" s="30">
        <v>0</v>
      </c>
    </row>
    <row r="5839" spans="1:6">
      <c r="A5839" s="10">
        <v>5836</v>
      </c>
      <c r="B5839" s="26" t="s">
        <v>8151</v>
      </c>
      <c r="C5839" s="27" t="s">
        <v>11653</v>
      </c>
      <c r="D5839" s="28" t="s">
        <v>11654</v>
      </c>
      <c r="E5839" s="29">
        <v>4210.36</v>
      </c>
      <c r="F5839" s="30">
        <v>0</v>
      </c>
    </row>
    <row r="5840" spans="1:6">
      <c r="A5840" s="10">
        <v>5837</v>
      </c>
      <c r="B5840" s="26" t="s">
        <v>8151</v>
      </c>
      <c r="C5840" s="27" t="s">
        <v>11655</v>
      </c>
      <c r="D5840" s="28" t="s">
        <v>11656</v>
      </c>
      <c r="E5840" s="29">
        <v>525.44</v>
      </c>
      <c r="F5840" s="30">
        <v>0</v>
      </c>
    </row>
    <row r="5841" spans="1:6">
      <c r="A5841" s="10">
        <v>5838</v>
      </c>
      <c r="B5841" s="26" t="s">
        <v>8151</v>
      </c>
      <c r="C5841" s="27" t="s">
        <v>11657</v>
      </c>
      <c r="D5841" s="28" t="s">
        <v>11658</v>
      </c>
      <c r="E5841" s="29">
        <v>2487.48</v>
      </c>
      <c r="F5841" s="30">
        <v>0</v>
      </c>
    </row>
    <row r="5842" spans="1:6">
      <c r="A5842" s="10">
        <v>5839</v>
      </c>
      <c r="B5842" s="26" t="s">
        <v>8151</v>
      </c>
      <c r="C5842" s="27" t="s">
        <v>11659</v>
      </c>
      <c r="D5842" s="28" t="s">
        <v>11660</v>
      </c>
      <c r="E5842" s="29">
        <v>559.39</v>
      </c>
      <c r="F5842" s="30">
        <v>0</v>
      </c>
    </row>
    <row r="5843" spans="1:6">
      <c r="A5843" s="10">
        <v>5840</v>
      </c>
      <c r="B5843" s="26" t="s">
        <v>8151</v>
      </c>
      <c r="C5843" s="27" t="s">
        <v>11661</v>
      </c>
      <c r="D5843" s="28" t="s">
        <v>11662</v>
      </c>
      <c r="E5843" s="29">
        <v>494.51</v>
      </c>
      <c r="F5843" s="30">
        <v>0</v>
      </c>
    </row>
    <row r="5844" spans="1:6">
      <c r="A5844" s="10">
        <v>5841</v>
      </c>
      <c r="B5844" s="26" t="s">
        <v>8151</v>
      </c>
      <c r="C5844" s="27" t="s">
        <v>11663</v>
      </c>
      <c r="D5844" s="28" t="s">
        <v>11664</v>
      </c>
      <c r="E5844" s="29">
        <v>1069.75</v>
      </c>
      <c r="F5844" s="30">
        <v>0</v>
      </c>
    </row>
    <row r="5845" spans="1:6">
      <c r="A5845" s="10">
        <v>5842</v>
      </c>
      <c r="B5845" s="26" t="s">
        <v>8151</v>
      </c>
      <c r="C5845" s="27" t="s">
        <v>11665</v>
      </c>
      <c r="D5845" s="28" t="s">
        <v>11666</v>
      </c>
      <c r="E5845" s="29">
        <v>2077.16</v>
      </c>
      <c r="F5845" s="30">
        <v>0</v>
      </c>
    </row>
    <row r="5846" spans="1:6">
      <c r="A5846" s="10">
        <v>5843</v>
      </c>
      <c r="B5846" s="26" t="s">
        <v>8151</v>
      </c>
      <c r="C5846" s="27" t="s">
        <v>11667</v>
      </c>
      <c r="D5846" s="28" t="s">
        <v>11668</v>
      </c>
      <c r="E5846" s="29">
        <v>7207.61</v>
      </c>
      <c r="F5846" s="28" t="s">
        <v>11669</v>
      </c>
    </row>
    <row r="5847" spans="1:6">
      <c r="A5847" s="10">
        <v>5844</v>
      </c>
      <c r="B5847" s="26" t="s">
        <v>8151</v>
      </c>
      <c r="C5847" s="27" t="s">
        <v>11670</v>
      </c>
      <c r="D5847" s="28" t="s">
        <v>11671</v>
      </c>
      <c r="E5847" s="29">
        <v>423.86</v>
      </c>
      <c r="F5847" s="30">
        <v>0</v>
      </c>
    </row>
    <row r="5848" spans="1:6">
      <c r="A5848" s="10">
        <v>5845</v>
      </c>
      <c r="B5848" s="26" t="s">
        <v>8151</v>
      </c>
      <c r="C5848" s="27" t="s">
        <v>11672</v>
      </c>
      <c r="D5848" s="28" t="s">
        <v>11673</v>
      </c>
      <c r="E5848" s="29">
        <v>393.59</v>
      </c>
      <c r="F5848" s="30">
        <v>0</v>
      </c>
    </row>
    <row r="5849" spans="1:6">
      <c r="A5849" s="10">
        <v>5846</v>
      </c>
      <c r="B5849" s="26" t="s">
        <v>8151</v>
      </c>
      <c r="C5849" s="27" t="s">
        <v>11674</v>
      </c>
      <c r="D5849" s="28" t="s">
        <v>11675</v>
      </c>
      <c r="E5849" s="29">
        <v>534.88</v>
      </c>
      <c r="F5849" s="30">
        <v>0</v>
      </c>
    </row>
    <row r="5850" spans="1:6">
      <c r="A5850" s="10">
        <v>5847</v>
      </c>
      <c r="B5850" s="26" t="s">
        <v>8151</v>
      </c>
      <c r="C5850" s="27" t="s">
        <v>11676</v>
      </c>
      <c r="D5850" s="28" t="s">
        <v>11677</v>
      </c>
      <c r="E5850" s="29">
        <v>1554.17</v>
      </c>
      <c r="F5850" s="30">
        <v>0</v>
      </c>
    </row>
    <row r="5851" spans="1:6">
      <c r="A5851" s="10">
        <v>5848</v>
      </c>
      <c r="B5851" s="26" t="s">
        <v>8151</v>
      </c>
      <c r="C5851" s="27" t="s">
        <v>11678</v>
      </c>
      <c r="D5851" s="28" t="s">
        <v>11679</v>
      </c>
      <c r="E5851" s="29">
        <v>827.54</v>
      </c>
      <c r="F5851" s="30">
        <v>0</v>
      </c>
    </row>
    <row r="5852" spans="1:6">
      <c r="A5852" s="10">
        <v>5849</v>
      </c>
      <c r="B5852" s="26" t="s">
        <v>8151</v>
      </c>
      <c r="C5852" s="27" t="s">
        <v>11680</v>
      </c>
      <c r="D5852" s="28" t="s">
        <v>11681</v>
      </c>
      <c r="E5852" s="29">
        <v>2422.13</v>
      </c>
      <c r="F5852" s="30">
        <v>0</v>
      </c>
    </row>
    <row r="5853" spans="1:6">
      <c r="A5853" s="10">
        <v>5850</v>
      </c>
      <c r="B5853" s="26" t="s">
        <v>8151</v>
      </c>
      <c r="C5853" s="27" t="s">
        <v>11682</v>
      </c>
      <c r="D5853" s="28" t="s">
        <v>11683</v>
      </c>
      <c r="E5853" s="29">
        <v>497.32</v>
      </c>
      <c r="F5853" s="30">
        <v>0</v>
      </c>
    </row>
    <row r="5854" spans="1:6">
      <c r="A5854" s="10">
        <v>5851</v>
      </c>
      <c r="B5854" s="26" t="s">
        <v>8151</v>
      </c>
      <c r="C5854" s="27" t="s">
        <v>11684</v>
      </c>
      <c r="D5854" s="28" t="s">
        <v>11685</v>
      </c>
      <c r="E5854" s="29">
        <v>377.94</v>
      </c>
      <c r="F5854" s="30">
        <v>0</v>
      </c>
    </row>
    <row r="5855" spans="1:6">
      <c r="A5855" s="10">
        <v>5852</v>
      </c>
      <c r="B5855" s="26" t="s">
        <v>8151</v>
      </c>
      <c r="C5855" s="27" t="s">
        <v>11686</v>
      </c>
      <c r="D5855" s="28" t="s">
        <v>11687</v>
      </c>
      <c r="E5855" s="29">
        <v>393.59</v>
      </c>
      <c r="F5855" s="30">
        <v>0</v>
      </c>
    </row>
    <row r="5856" spans="1:6">
      <c r="A5856" s="10">
        <v>5853</v>
      </c>
      <c r="B5856" s="26" t="s">
        <v>8151</v>
      </c>
      <c r="C5856" s="27" t="s">
        <v>11688</v>
      </c>
      <c r="D5856" s="28" t="s">
        <v>11689</v>
      </c>
      <c r="E5856" s="29">
        <v>566.71</v>
      </c>
      <c r="F5856" s="30">
        <v>0</v>
      </c>
    </row>
    <row r="5857" spans="1:6">
      <c r="A5857" s="10">
        <v>5854</v>
      </c>
      <c r="B5857" s="26" t="s">
        <v>8151</v>
      </c>
      <c r="C5857" s="27" t="s">
        <v>11690</v>
      </c>
      <c r="D5857" s="28" t="s">
        <v>11691</v>
      </c>
      <c r="E5857" s="29">
        <v>1125.52</v>
      </c>
      <c r="F5857" s="30">
        <v>0</v>
      </c>
    </row>
    <row r="5858" spans="1:6">
      <c r="A5858" s="10">
        <v>5855</v>
      </c>
      <c r="B5858" s="26" t="s">
        <v>8151</v>
      </c>
      <c r="C5858" s="27" t="s">
        <v>11692</v>
      </c>
      <c r="D5858" s="28" t="s">
        <v>11693</v>
      </c>
      <c r="E5858" s="29">
        <v>787.28</v>
      </c>
      <c r="F5858" s="30">
        <v>0</v>
      </c>
    </row>
    <row r="5859" spans="1:6">
      <c r="A5859" s="10">
        <v>5856</v>
      </c>
      <c r="B5859" s="26" t="s">
        <v>8151</v>
      </c>
      <c r="C5859" s="27" t="s">
        <v>11694</v>
      </c>
      <c r="D5859" s="28" t="s">
        <v>11695</v>
      </c>
      <c r="E5859" s="29">
        <v>761.54</v>
      </c>
      <c r="F5859" s="30">
        <v>0</v>
      </c>
    </row>
    <row r="5860" spans="1:6">
      <c r="A5860" s="10">
        <v>5857</v>
      </c>
      <c r="B5860" s="26" t="s">
        <v>8151</v>
      </c>
      <c r="C5860" s="27" t="s">
        <v>11696</v>
      </c>
      <c r="D5860" s="28" t="s">
        <v>11697</v>
      </c>
      <c r="E5860" s="29">
        <v>4474.27</v>
      </c>
      <c r="F5860" s="28" t="s">
        <v>11698</v>
      </c>
    </row>
    <row r="5861" spans="1:6">
      <c r="A5861" s="10">
        <v>5858</v>
      </c>
      <c r="B5861" s="26" t="s">
        <v>8151</v>
      </c>
      <c r="C5861" s="27" t="s">
        <v>11699</v>
      </c>
      <c r="D5861" s="28" t="s">
        <v>11700</v>
      </c>
      <c r="E5861" s="29">
        <v>573.74</v>
      </c>
      <c r="F5861" s="30">
        <v>0</v>
      </c>
    </row>
    <row r="5862" spans="1:6">
      <c r="A5862" s="10">
        <v>5859</v>
      </c>
      <c r="B5862" s="26" t="s">
        <v>8151</v>
      </c>
      <c r="C5862" s="27" t="s">
        <v>11701</v>
      </c>
      <c r="D5862" s="28" t="s">
        <v>11702</v>
      </c>
      <c r="E5862" s="29">
        <v>461.18</v>
      </c>
      <c r="F5862" s="30">
        <v>0</v>
      </c>
    </row>
    <row r="5863" spans="1:6">
      <c r="A5863" s="10">
        <v>5860</v>
      </c>
      <c r="B5863" s="26" t="s">
        <v>8151</v>
      </c>
      <c r="C5863" s="27" t="s">
        <v>11703</v>
      </c>
      <c r="D5863" s="28" t="s">
        <v>11704</v>
      </c>
      <c r="E5863" s="29">
        <v>393.73</v>
      </c>
      <c r="F5863" s="30">
        <v>0</v>
      </c>
    </row>
    <row r="5864" spans="1:6">
      <c r="A5864" s="10">
        <v>5861</v>
      </c>
      <c r="B5864" s="26" t="s">
        <v>8151</v>
      </c>
      <c r="C5864" s="27" t="s">
        <v>11705</v>
      </c>
      <c r="D5864" s="28" t="s">
        <v>11706</v>
      </c>
      <c r="E5864" s="29">
        <v>1286.99</v>
      </c>
      <c r="F5864" s="30">
        <v>0</v>
      </c>
    </row>
    <row r="5865" spans="1:6">
      <c r="A5865" s="10">
        <v>5862</v>
      </c>
      <c r="B5865" s="26" t="s">
        <v>8151</v>
      </c>
      <c r="C5865" s="27" t="s">
        <v>11707</v>
      </c>
      <c r="D5865" s="28" t="s">
        <v>11708</v>
      </c>
      <c r="E5865" s="29">
        <v>655.98</v>
      </c>
      <c r="F5865" s="30">
        <v>0</v>
      </c>
    </row>
    <row r="5866" spans="1:6">
      <c r="A5866" s="10">
        <v>5863</v>
      </c>
      <c r="B5866" s="26" t="s">
        <v>8151</v>
      </c>
      <c r="C5866" s="27" t="s">
        <v>11709</v>
      </c>
      <c r="D5866" s="28" t="s">
        <v>11710</v>
      </c>
      <c r="E5866" s="29">
        <v>417.14</v>
      </c>
      <c r="F5866" s="30">
        <v>0</v>
      </c>
    </row>
    <row r="5867" spans="1:6">
      <c r="A5867" s="10">
        <v>5864</v>
      </c>
      <c r="B5867" s="26" t="s">
        <v>8151</v>
      </c>
      <c r="C5867" s="27" t="s">
        <v>11711</v>
      </c>
      <c r="D5867" s="28" t="s">
        <v>11712</v>
      </c>
      <c r="E5867" s="29">
        <v>1281.68</v>
      </c>
      <c r="F5867" s="30">
        <v>0</v>
      </c>
    </row>
    <row r="5868" spans="1:6">
      <c r="A5868" s="10">
        <v>5865</v>
      </c>
      <c r="B5868" s="26" t="s">
        <v>8151</v>
      </c>
      <c r="C5868" s="27" t="s">
        <v>11713</v>
      </c>
      <c r="D5868" s="28" t="s">
        <v>11714</v>
      </c>
      <c r="E5868" s="29">
        <v>441.7</v>
      </c>
      <c r="F5868" s="30">
        <v>0</v>
      </c>
    </row>
    <row r="5869" spans="1:6">
      <c r="A5869" s="10">
        <v>5866</v>
      </c>
      <c r="B5869" s="26" t="s">
        <v>8151</v>
      </c>
      <c r="C5869" s="27" t="s">
        <v>11715</v>
      </c>
      <c r="D5869" s="28" t="s">
        <v>11716</v>
      </c>
      <c r="E5869" s="29">
        <v>841.72</v>
      </c>
      <c r="F5869" s="30">
        <v>0</v>
      </c>
    </row>
    <row r="5870" spans="1:6">
      <c r="A5870" s="10">
        <v>5867</v>
      </c>
      <c r="B5870" s="26" t="s">
        <v>8151</v>
      </c>
      <c r="C5870" s="27" t="s">
        <v>11717</v>
      </c>
      <c r="D5870" s="28" t="s">
        <v>11718</v>
      </c>
      <c r="E5870" s="29">
        <v>413.77</v>
      </c>
      <c r="F5870" s="30">
        <v>0</v>
      </c>
    </row>
    <row r="5871" spans="1:6">
      <c r="A5871" s="10">
        <v>5868</v>
      </c>
      <c r="B5871" s="26" t="s">
        <v>8151</v>
      </c>
      <c r="C5871" s="27" t="s">
        <v>11719</v>
      </c>
      <c r="D5871" s="28" t="s">
        <v>11720</v>
      </c>
      <c r="E5871" s="29">
        <v>746.81</v>
      </c>
      <c r="F5871" s="30">
        <v>0</v>
      </c>
    </row>
    <row r="5872" spans="1:6">
      <c r="A5872" s="10">
        <v>5869</v>
      </c>
      <c r="B5872" s="26" t="s">
        <v>8151</v>
      </c>
      <c r="C5872" s="27" t="s">
        <v>11721</v>
      </c>
      <c r="D5872" s="28" t="s">
        <v>11722</v>
      </c>
      <c r="E5872" s="29">
        <v>736.72</v>
      </c>
      <c r="F5872" s="30">
        <v>0</v>
      </c>
    </row>
    <row r="5873" spans="1:6">
      <c r="A5873" s="10">
        <v>5870</v>
      </c>
      <c r="B5873" s="26" t="s">
        <v>8151</v>
      </c>
      <c r="C5873" s="27" t="s">
        <v>11723</v>
      </c>
      <c r="D5873" s="28" t="s">
        <v>11724</v>
      </c>
      <c r="E5873" s="29">
        <v>1092</v>
      </c>
      <c r="F5873" s="30">
        <v>0</v>
      </c>
    </row>
    <row r="5874" spans="1:6">
      <c r="A5874" s="10">
        <v>5871</v>
      </c>
      <c r="B5874" s="26" t="s">
        <v>8151</v>
      </c>
      <c r="C5874" s="27" t="s">
        <v>11725</v>
      </c>
      <c r="D5874" s="28" t="s">
        <v>11726</v>
      </c>
      <c r="E5874" s="29">
        <v>2230.33</v>
      </c>
      <c r="F5874" s="30">
        <v>0</v>
      </c>
    </row>
    <row r="5875" spans="1:6">
      <c r="A5875" s="10">
        <v>5872</v>
      </c>
      <c r="B5875" s="26" t="s">
        <v>8151</v>
      </c>
      <c r="C5875" s="27" t="s">
        <v>11727</v>
      </c>
      <c r="D5875" s="28" t="s">
        <v>11728</v>
      </c>
      <c r="E5875" s="29">
        <v>958.74</v>
      </c>
      <c r="F5875" s="30">
        <v>0</v>
      </c>
    </row>
    <row r="5876" spans="1:6">
      <c r="A5876" s="10">
        <v>5873</v>
      </c>
      <c r="B5876" s="26" t="s">
        <v>8151</v>
      </c>
      <c r="C5876" s="27" t="s">
        <v>11729</v>
      </c>
      <c r="D5876" s="28" t="s">
        <v>11730</v>
      </c>
      <c r="E5876" s="29">
        <v>1846.95</v>
      </c>
      <c r="F5876" s="30">
        <v>0</v>
      </c>
    </row>
    <row r="5877" spans="1:6">
      <c r="A5877" s="10">
        <v>5874</v>
      </c>
      <c r="B5877" s="26" t="s">
        <v>8151</v>
      </c>
      <c r="C5877" s="27" t="s">
        <v>11731</v>
      </c>
      <c r="D5877" s="28" t="s">
        <v>11732</v>
      </c>
      <c r="E5877" s="29">
        <v>706.66</v>
      </c>
      <c r="F5877" s="30">
        <v>0</v>
      </c>
    </row>
    <row r="5878" spans="1:6">
      <c r="A5878" s="10">
        <v>5875</v>
      </c>
      <c r="B5878" s="26" t="s">
        <v>8151</v>
      </c>
      <c r="C5878" s="27" t="s">
        <v>11733</v>
      </c>
      <c r="D5878" s="28" t="s">
        <v>11734</v>
      </c>
      <c r="E5878" s="29">
        <v>418.39</v>
      </c>
      <c r="F5878" s="30">
        <v>0</v>
      </c>
    </row>
    <row r="5879" spans="1:6">
      <c r="A5879" s="10">
        <v>5876</v>
      </c>
      <c r="B5879" s="26" t="s">
        <v>8151</v>
      </c>
      <c r="C5879" s="27" t="s">
        <v>11735</v>
      </c>
      <c r="D5879" s="28" t="s">
        <v>11736</v>
      </c>
      <c r="E5879" s="29">
        <v>2015.45</v>
      </c>
      <c r="F5879" s="30">
        <v>0</v>
      </c>
    </row>
    <row r="5880" spans="1:6">
      <c r="A5880" s="10">
        <v>5877</v>
      </c>
      <c r="B5880" s="26" t="s">
        <v>8151</v>
      </c>
      <c r="C5880" s="27" t="s">
        <v>11737</v>
      </c>
      <c r="D5880" s="28" t="s">
        <v>11738</v>
      </c>
      <c r="E5880" s="29">
        <v>645.89</v>
      </c>
      <c r="F5880" s="30">
        <v>0</v>
      </c>
    </row>
    <row r="5881" spans="1:6">
      <c r="A5881" s="10">
        <v>5878</v>
      </c>
      <c r="B5881" s="26" t="s">
        <v>8151</v>
      </c>
      <c r="C5881" s="27" t="s">
        <v>11739</v>
      </c>
      <c r="D5881" s="28" t="s">
        <v>11740</v>
      </c>
      <c r="E5881" s="29">
        <v>1815.22</v>
      </c>
      <c r="F5881" s="30">
        <v>0</v>
      </c>
    </row>
    <row r="5882" spans="1:6">
      <c r="A5882" s="10">
        <v>5879</v>
      </c>
      <c r="B5882" s="26" t="s">
        <v>8151</v>
      </c>
      <c r="C5882" s="27" t="s">
        <v>11741</v>
      </c>
      <c r="D5882" s="28" t="s">
        <v>11742</v>
      </c>
      <c r="E5882" s="29">
        <v>3336.6</v>
      </c>
      <c r="F5882" s="30">
        <v>0</v>
      </c>
    </row>
    <row r="5883" spans="1:6">
      <c r="A5883" s="10">
        <v>5880</v>
      </c>
      <c r="B5883" s="26" t="s">
        <v>8151</v>
      </c>
      <c r="C5883" s="27" t="s">
        <v>11743</v>
      </c>
      <c r="D5883" s="28" t="s">
        <v>11744</v>
      </c>
      <c r="E5883" s="29">
        <v>1255.14</v>
      </c>
      <c r="F5883" s="30">
        <v>0</v>
      </c>
    </row>
    <row r="5884" spans="1:6">
      <c r="A5884" s="10">
        <v>5881</v>
      </c>
      <c r="B5884" s="26" t="s">
        <v>8151</v>
      </c>
      <c r="C5884" s="27" t="s">
        <v>11745</v>
      </c>
      <c r="D5884" s="28" t="s">
        <v>11746</v>
      </c>
      <c r="E5884" s="29">
        <v>2896.03</v>
      </c>
      <c r="F5884" s="30">
        <v>0</v>
      </c>
    </row>
    <row r="5885" spans="1:6">
      <c r="A5885" s="10">
        <v>5882</v>
      </c>
      <c r="B5885" s="26" t="s">
        <v>8151</v>
      </c>
      <c r="C5885" s="27" t="s">
        <v>11747</v>
      </c>
      <c r="D5885" s="28" t="s">
        <v>11748</v>
      </c>
      <c r="E5885" s="29">
        <v>3532.2</v>
      </c>
      <c r="F5885" s="30">
        <v>0</v>
      </c>
    </row>
    <row r="5886" spans="1:6">
      <c r="A5886" s="10">
        <v>5883</v>
      </c>
      <c r="B5886" s="26" t="s">
        <v>8151</v>
      </c>
      <c r="C5886" s="27" t="s">
        <v>11749</v>
      </c>
      <c r="D5886" s="28" t="s">
        <v>11750</v>
      </c>
      <c r="E5886" s="29">
        <v>403.63</v>
      </c>
      <c r="F5886" s="30">
        <v>0</v>
      </c>
    </row>
    <row r="5887" spans="1:6">
      <c r="A5887" s="10">
        <v>5884</v>
      </c>
      <c r="B5887" s="26" t="s">
        <v>8151</v>
      </c>
      <c r="C5887" s="27" t="s">
        <v>11751</v>
      </c>
      <c r="D5887" s="28" t="s">
        <v>11752</v>
      </c>
      <c r="E5887" s="29">
        <v>1914.31</v>
      </c>
      <c r="F5887" s="30">
        <v>0</v>
      </c>
    </row>
    <row r="5888" spans="1:6">
      <c r="A5888" s="10">
        <v>5885</v>
      </c>
      <c r="B5888" s="26" t="s">
        <v>8151</v>
      </c>
      <c r="C5888" s="27" t="s">
        <v>11753</v>
      </c>
      <c r="D5888" s="28" t="s">
        <v>11754</v>
      </c>
      <c r="E5888" s="29">
        <v>457.39</v>
      </c>
      <c r="F5888" s="30">
        <v>0</v>
      </c>
    </row>
    <row r="5889" spans="1:6">
      <c r="A5889" s="10">
        <v>5886</v>
      </c>
      <c r="B5889" s="26" t="s">
        <v>8151</v>
      </c>
      <c r="C5889" s="27" t="s">
        <v>11755</v>
      </c>
      <c r="D5889" s="28" t="s">
        <v>11756</v>
      </c>
      <c r="E5889" s="29">
        <v>797.27</v>
      </c>
      <c r="F5889" s="30">
        <v>0</v>
      </c>
    </row>
    <row r="5890" spans="1:6">
      <c r="A5890" s="10">
        <v>5887</v>
      </c>
      <c r="B5890" s="26" t="s">
        <v>8151</v>
      </c>
      <c r="C5890" s="27" t="s">
        <v>11757</v>
      </c>
      <c r="D5890" s="28" t="s">
        <v>11758</v>
      </c>
      <c r="E5890" s="29">
        <v>676.97</v>
      </c>
      <c r="F5890" s="30">
        <v>0</v>
      </c>
    </row>
    <row r="5891" spans="1:6">
      <c r="A5891" s="10">
        <v>5888</v>
      </c>
      <c r="B5891" s="26" t="s">
        <v>8151</v>
      </c>
      <c r="C5891" s="27" t="s">
        <v>11759</v>
      </c>
      <c r="D5891" s="28" t="s">
        <v>11760</v>
      </c>
      <c r="E5891" s="29">
        <v>524.78</v>
      </c>
      <c r="F5891" s="30">
        <v>0</v>
      </c>
    </row>
    <row r="5892" spans="1:6">
      <c r="A5892" s="10">
        <v>5889</v>
      </c>
      <c r="B5892" s="26" t="s">
        <v>8151</v>
      </c>
      <c r="C5892" s="27" t="s">
        <v>11761</v>
      </c>
      <c r="D5892" s="28" t="s">
        <v>11762</v>
      </c>
      <c r="E5892" s="29">
        <v>3634.5</v>
      </c>
      <c r="F5892" s="30">
        <v>0</v>
      </c>
    </row>
    <row r="5893" spans="1:6">
      <c r="A5893" s="10">
        <v>5890</v>
      </c>
      <c r="B5893" s="26" t="s">
        <v>8151</v>
      </c>
      <c r="C5893" s="27" t="s">
        <v>11763</v>
      </c>
      <c r="D5893" s="28" t="s">
        <v>11764</v>
      </c>
      <c r="E5893" s="29">
        <v>719.38</v>
      </c>
      <c r="F5893" s="30">
        <v>0</v>
      </c>
    </row>
    <row r="5894" spans="1:6">
      <c r="A5894" s="10">
        <v>5891</v>
      </c>
      <c r="B5894" s="26" t="s">
        <v>8151</v>
      </c>
      <c r="C5894" s="27" t="s">
        <v>11765</v>
      </c>
      <c r="D5894" s="28" t="s">
        <v>11766</v>
      </c>
      <c r="E5894" s="29">
        <v>888.14</v>
      </c>
      <c r="F5894" s="30">
        <v>0</v>
      </c>
    </row>
    <row r="5895" spans="1:6">
      <c r="A5895" s="10">
        <v>5892</v>
      </c>
      <c r="B5895" s="26" t="s">
        <v>8151</v>
      </c>
      <c r="C5895" s="27" t="s">
        <v>11767</v>
      </c>
      <c r="D5895" s="28" t="s">
        <v>11768</v>
      </c>
      <c r="E5895" s="29">
        <v>928.46</v>
      </c>
      <c r="F5895" s="30">
        <v>0</v>
      </c>
    </row>
    <row r="5896" spans="1:6">
      <c r="A5896" s="10">
        <v>5893</v>
      </c>
      <c r="B5896" s="26" t="s">
        <v>8151</v>
      </c>
      <c r="C5896" s="27" t="s">
        <v>11769</v>
      </c>
      <c r="D5896" s="28" t="s">
        <v>11770</v>
      </c>
      <c r="E5896" s="29">
        <v>2805.58</v>
      </c>
      <c r="F5896" s="30">
        <v>0</v>
      </c>
    </row>
    <row r="5897" spans="1:6">
      <c r="A5897" s="10">
        <v>5894</v>
      </c>
      <c r="B5897" s="26" t="s">
        <v>8151</v>
      </c>
      <c r="C5897" s="27" t="s">
        <v>11771</v>
      </c>
      <c r="D5897" s="28" t="s">
        <v>11772</v>
      </c>
      <c r="E5897" s="29">
        <v>394.15</v>
      </c>
      <c r="F5897" s="30">
        <v>0</v>
      </c>
    </row>
    <row r="5898" spans="1:6">
      <c r="A5898" s="10">
        <v>5895</v>
      </c>
      <c r="B5898" s="26" t="s">
        <v>8151</v>
      </c>
      <c r="C5898" s="27" t="s">
        <v>11773</v>
      </c>
      <c r="D5898" s="28" t="s">
        <v>11774</v>
      </c>
      <c r="E5898" s="29">
        <v>492</v>
      </c>
      <c r="F5898" s="30">
        <v>0</v>
      </c>
    </row>
    <row r="5899" spans="1:6">
      <c r="A5899" s="10">
        <v>5896</v>
      </c>
      <c r="B5899" s="26" t="s">
        <v>8151</v>
      </c>
      <c r="C5899" s="27" t="s">
        <v>11775</v>
      </c>
      <c r="D5899" s="28" t="s">
        <v>11776</v>
      </c>
      <c r="E5899" s="29">
        <v>867.91</v>
      </c>
      <c r="F5899" s="30">
        <v>0</v>
      </c>
    </row>
    <row r="5900" spans="1:6">
      <c r="A5900" s="10">
        <v>5897</v>
      </c>
      <c r="B5900" s="26" t="s">
        <v>8151</v>
      </c>
      <c r="C5900" s="27" t="s">
        <v>11777</v>
      </c>
      <c r="D5900" s="28" t="s">
        <v>11778</v>
      </c>
      <c r="E5900" s="29">
        <v>713.83</v>
      </c>
      <c r="F5900" s="30">
        <v>0</v>
      </c>
    </row>
    <row r="5901" spans="1:6">
      <c r="A5901" s="10">
        <v>5898</v>
      </c>
      <c r="B5901" s="26" t="s">
        <v>8151</v>
      </c>
      <c r="C5901" s="27" t="s">
        <v>11779</v>
      </c>
      <c r="D5901" s="28" t="s">
        <v>11780</v>
      </c>
      <c r="E5901" s="29">
        <v>6577.16</v>
      </c>
      <c r="F5901" s="28" t="s">
        <v>11781</v>
      </c>
    </row>
    <row r="5902" spans="1:6">
      <c r="A5902" s="10">
        <v>5899</v>
      </c>
      <c r="B5902" s="26" t="s">
        <v>8151</v>
      </c>
      <c r="C5902" s="27" t="s">
        <v>11782</v>
      </c>
      <c r="D5902" s="28" t="s">
        <v>11783</v>
      </c>
      <c r="E5902" s="29">
        <v>1456.5</v>
      </c>
      <c r="F5902" s="30">
        <v>0</v>
      </c>
    </row>
    <row r="5903" spans="1:6">
      <c r="A5903" s="10">
        <v>5900</v>
      </c>
      <c r="B5903" s="26" t="s">
        <v>8151</v>
      </c>
      <c r="C5903" s="27" t="s">
        <v>11784</v>
      </c>
      <c r="D5903" s="28" t="s">
        <v>11785</v>
      </c>
      <c r="E5903" s="29">
        <v>989.02</v>
      </c>
      <c r="F5903" s="30">
        <v>0</v>
      </c>
    </row>
    <row r="5904" spans="1:6">
      <c r="A5904" s="10">
        <v>5901</v>
      </c>
      <c r="B5904" s="26" t="s">
        <v>8151</v>
      </c>
      <c r="C5904" s="27" t="s">
        <v>11786</v>
      </c>
      <c r="D5904" s="28" t="s">
        <v>11787</v>
      </c>
      <c r="E5904" s="29">
        <v>898.64</v>
      </c>
      <c r="F5904" s="30">
        <v>0</v>
      </c>
    </row>
    <row r="5905" spans="1:6">
      <c r="A5905" s="10">
        <v>5902</v>
      </c>
      <c r="B5905" s="26" t="s">
        <v>8151</v>
      </c>
      <c r="C5905" s="27" t="s">
        <v>11788</v>
      </c>
      <c r="D5905" s="28" t="s">
        <v>11789</v>
      </c>
      <c r="E5905" s="29">
        <v>989.4</v>
      </c>
      <c r="F5905" s="30">
        <v>0</v>
      </c>
    </row>
    <row r="5906" spans="1:6">
      <c r="A5906" s="10">
        <v>5903</v>
      </c>
      <c r="B5906" s="26" t="s">
        <v>8151</v>
      </c>
      <c r="C5906" s="27" t="s">
        <v>11790</v>
      </c>
      <c r="D5906" s="28" t="s">
        <v>11791</v>
      </c>
      <c r="E5906" s="29">
        <v>409.5</v>
      </c>
      <c r="F5906" s="30">
        <v>0</v>
      </c>
    </row>
    <row r="5907" spans="1:6">
      <c r="A5907" s="10">
        <v>5904</v>
      </c>
      <c r="B5907" s="26" t="s">
        <v>8151</v>
      </c>
      <c r="C5907" s="27" t="s">
        <v>11792</v>
      </c>
      <c r="D5907" s="28" t="s">
        <v>11793</v>
      </c>
      <c r="E5907" s="29">
        <v>453.49</v>
      </c>
      <c r="F5907" s="30">
        <v>0</v>
      </c>
    </row>
    <row r="5908" spans="1:6">
      <c r="A5908" s="10">
        <v>5905</v>
      </c>
      <c r="B5908" s="26" t="s">
        <v>8151</v>
      </c>
      <c r="C5908" s="27" t="s">
        <v>11794</v>
      </c>
      <c r="D5908" s="28" t="s">
        <v>11795</v>
      </c>
      <c r="E5908" s="29">
        <v>655.98</v>
      </c>
      <c r="F5908" s="30">
        <v>0</v>
      </c>
    </row>
    <row r="5909" spans="1:6">
      <c r="A5909" s="10">
        <v>5906</v>
      </c>
      <c r="B5909" s="26" t="s">
        <v>8151</v>
      </c>
      <c r="C5909" s="27" t="s">
        <v>11796</v>
      </c>
      <c r="D5909" s="28" t="s">
        <v>11797</v>
      </c>
      <c r="E5909" s="29">
        <v>427.12</v>
      </c>
      <c r="F5909" s="30">
        <v>0</v>
      </c>
    </row>
    <row r="5910" spans="1:6">
      <c r="A5910" s="10">
        <v>5907</v>
      </c>
      <c r="B5910" s="26" t="s">
        <v>8151</v>
      </c>
      <c r="C5910" s="27" t="s">
        <v>11798</v>
      </c>
      <c r="D5910" s="28" t="s">
        <v>11799</v>
      </c>
      <c r="E5910" s="29">
        <v>767.12</v>
      </c>
      <c r="F5910" s="30">
        <v>0</v>
      </c>
    </row>
    <row r="5911" spans="1:6">
      <c r="A5911" s="10">
        <v>5908</v>
      </c>
      <c r="B5911" s="26" t="s">
        <v>8151</v>
      </c>
      <c r="C5911" s="27" t="s">
        <v>11800</v>
      </c>
      <c r="D5911" s="28" t="s">
        <v>11801</v>
      </c>
      <c r="E5911" s="29">
        <v>2170.49</v>
      </c>
      <c r="F5911" s="30">
        <v>0</v>
      </c>
    </row>
    <row r="5912" spans="1:6">
      <c r="A5912" s="10">
        <v>5909</v>
      </c>
      <c r="B5912" s="26" t="s">
        <v>8151</v>
      </c>
      <c r="C5912" s="27" t="s">
        <v>11802</v>
      </c>
      <c r="D5912" s="28" t="s">
        <v>11803</v>
      </c>
      <c r="E5912" s="29">
        <v>3851.7</v>
      </c>
      <c r="F5912" s="30">
        <v>0</v>
      </c>
    </row>
    <row r="5913" spans="1:6">
      <c r="A5913" s="10">
        <v>5910</v>
      </c>
      <c r="B5913" s="26" t="s">
        <v>8151</v>
      </c>
      <c r="C5913" s="27" t="s">
        <v>11804</v>
      </c>
      <c r="D5913" s="28" t="s">
        <v>11805</v>
      </c>
      <c r="E5913" s="29">
        <v>676.16</v>
      </c>
      <c r="F5913" s="30">
        <v>0</v>
      </c>
    </row>
    <row r="5914" spans="1:6">
      <c r="A5914" s="10">
        <v>5911</v>
      </c>
      <c r="B5914" s="26" t="s">
        <v>8151</v>
      </c>
      <c r="C5914" s="27" t="s">
        <v>11806</v>
      </c>
      <c r="D5914" s="28" t="s">
        <v>11807</v>
      </c>
      <c r="E5914" s="29">
        <v>404.2</v>
      </c>
      <c r="F5914" s="30">
        <v>0</v>
      </c>
    </row>
    <row r="5915" spans="1:6">
      <c r="A5915" s="10">
        <v>5912</v>
      </c>
      <c r="B5915" s="26" t="s">
        <v>8151</v>
      </c>
      <c r="C5915" s="27" t="s">
        <v>11808</v>
      </c>
      <c r="D5915" s="28" t="s">
        <v>11809</v>
      </c>
      <c r="E5915" s="29">
        <v>409.5</v>
      </c>
      <c r="F5915" s="30">
        <v>0</v>
      </c>
    </row>
    <row r="5916" spans="1:6">
      <c r="A5916" s="10">
        <v>5913</v>
      </c>
      <c r="B5916" s="26" t="s">
        <v>8151</v>
      </c>
      <c r="C5916" s="27" t="s">
        <v>11810</v>
      </c>
      <c r="D5916" s="28" t="s">
        <v>11811</v>
      </c>
      <c r="E5916" s="29">
        <v>1271.59</v>
      </c>
      <c r="F5916" s="30">
        <v>0</v>
      </c>
    </row>
    <row r="5917" spans="1:6">
      <c r="A5917" s="10">
        <v>5914</v>
      </c>
      <c r="B5917" s="26" t="s">
        <v>8151</v>
      </c>
      <c r="C5917" s="27" t="s">
        <v>11812</v>
      </c>
      <c r="D5917" s="28" t="s">
        <v>11813</v>
      </c>
      <c r="E5917" s="29">
        <v>3804.84</v>
      </c>
      <c r="F5917" s="30">
        <v>0</v>
      </c>
    </row>
    <row r="5918" spans="1:6">
      <c r="A5918" s="10">
        <v>5915</v>
      </c>
      <c r="B5918" s="26" t="s">
        <v>8151</v>
      </c>
      <c r="C5918" s="27" t="s">
        <v>11814</v>
      </c>
      <c r="D5918" s="28" t="s">
        <v>11815</v>
      </c>
      <c r="E5918" s="29">
        <v>1110.12</v>
      </c>
      <c r="F5918" s="30">
        <v>0</v>
      </c>
    </row>
    <row r="5919" spans="1:6">
      <c r="A5919" s="10">
        <v>5916</v>
      </c>
      <c r="B5919" s="26" t="s">
        <v>8151</v>
      </c>
      <c r="C5919" s="27" t="s">
        <v>11816</v>
      </c>
      <c r="D5919" s="28" t="s">
        <v>11817</v>
      </c>
      <c r="E5919" s="29">
        <v>1867.02</v>
      </c>
      <c r="F5919" s="30">
        <v>0</v>
      </c>
    </row>
    <row r="5920" spans="1:6">
      <c r="A5920" s="10">
        <v>5917</v>
      </c>
      <c r="B5920" s="26" t="s">
        <v>8151</v>
      </c>
      <c r="C5920" s="27" t="s">
        <v>11818</v>
      </c>
      <c r="D5920" s="28" t="s">
        <v>11819</v>
      </c>
      <c r="E5920" s="29">
        <v>595.43</v>
      </c>
      <c r="F5920" s="30">
        <v>0</v>
      </c>
    </row>
    <row r="5921" spans="1:6">
      <c r="A5921" s="10">
        <v>5918</v>
      </c>
      <c r="B5921" s="26" t="s">
        <v>8151</v>
      </c>
      <c r="C5921" s="27" t="s">
        <v>11820</v>
      </c>
      <c r="D5921" s="28" t="s">
        <v>11821</v>
      </c>
      <c r="E5921" s="29">
        <v>504.64</v>
      </c>
      <c r="F5921" s="30">
        <v>0</v>
      </c>
    </row>
    <row r="5922" spans="1:6">
      <c r="A5922" s="10">
        <v>5919</v>
      </c>
      <c r="B5922" s="26" t="s">
        <v>8151</v>
      </c>
      <c r="C5922" s="27" t="s">
        <v>11822</v>
      </c>
      <c r="D5922" s="28" t="s">
        <v>11823</v>
      </c>
      <c r="E5922" s="29">
        <v>490.64</v>
      </c>
      <c r="F5922" s="30">
        <v>0</v>
      </c>
    </row>
    <row r="5923" spans="1:6">
      <c r="A5923" s="10">
        <v>5920</v>
      </c>
      <c r="B5923" s="26" t="s">
        <v>8151</v>
      </c>
      <c r="C5923" s="27" t="s">
        <v>11824</v>
      </c>
      <c r="D5923" s="28" t="s">
        <v>11825</v>
      </c>
      <c r="E5923" s="29">
        <v>524.78</v>
      </c>
      <c r="F5923" s="30">
        <v>0</v>
      </c>
    </row>
    <row r="5924" spans="1:6">
      <c r="A5924" s="10">
        <v>5921</v>
      </c>
      <c r="B5924" s="26" t="s">
        <v>8151</v>
      </c>
      <c r="C5924" s="27" t="s">
        <v>11826</v>
      </c>
      <c r="D5924" s="28" t="s">
        <v>11827</v>
      </c>
      <c r="E5924" s="29">
        <v>322.94</v>
      </c>
      <c r="F5924" s="30">
        <v>0</v>
      </c>
    </row>
    <row r="5925" spans="1:6">
      <c r="A5925" s="10">
        <v>5922</v>
      </c>
      <c r="B5925" s="26" t="s">
        <v>8151</v>
      </c>
      <c r="C5925" s="27" t="s">
        <v>11828</v>
      </c>
      <c r="D5925" s="28" t="s">
        <v>11829</v>
      </c>
      <c r="E5925" s="29">
        <v>2146.37</v>
      </c>
      <c r="F5925" s="30">
        <v>0</v>
      </c>
    </row>
    <row r="5926" spans="1:6">
      <c r="A5926" s="10">
        <v>5923</v>
      </c>
      <c r="B5926" s="26" t="s">
        <v>8151</v>
      </c>
      <c r="C5926" s="27" t="s">
        <v>11830</v>
      </c>
      <c r="D5926" s="28" t="s">
        <v>11831</v>
      </c>
      <c r="E5926" s="29">
        <v>403.68</v>
      </c>
      <c r="F5926" s="30">
        <v>0</v>
      </c>
    </row>
    <row r="5927" spans="1:6">
      <c r="A5927" s="10">
        <v>5924</v>
      </c>
      <c r="B5927" s="26" t="s">
        <v>8151</v>
      </c>
      <c r="C5927" s="27" t="s">
        <v>11832</v>
      </c>
      <c r="D5927" s="28" t="s">
        <v>11833</v>
      </c>
      <c r="E5927" s="29">
        <v>1407.5</v>
      </c>
      <c r="F5927" s="30">
        <v>0</v>
      </c>
    </row>
    <row r="5928" spans="1:6">
      <c r="A5928" s="10">
        <v>5925</v>
      </c>
      <c r="B5928" s="26" t="s">
        <v>8151</v>
      </c>
      <c r="C5928" s="27" t="s">
        <v>11834</v>
      </c>
      <c r="D5928" s="28" t="s">
        <v>11835</v>
      </c>
      <c r="E5928" s="29">
        <v>1029.41</v>
      </c>
      <c r="F5928" s="30">
        <v>0</v>
      </c>
    </row>
    <row r="5929" spans="1:6">
      <c r="A5929" s="10">
        <v>5926</v>
      </c>
      <c r="B5929" s="26" t="s">
        <v>8151</v>
      </c>
      <c r="C5929" s="27" t="s">
        <v>11836</v>
      </c>
      <c r="D5929" s="28" t="s">
        <v>11837</v>
      </c>
      <c r="E5929" s="29">
        <v>433.96</v>
      </c>
      <c r="F5929" s="30">
        <v>0</v>
      </c>
    </row>
    <row r="5930" spans="1:6">
      <c r="A5930" s="10">
        <v>5927</v>
      </c>
      <c r="B5930" s="26" t="s">
        <v>8151</v>
      </c>
      <c r="C5930" s="27" t="s">
        <v>11838</v>
      </c>
      <c r="D5930" s="28" t="s">
        <v>11839</v>
      </c>
      <c r="E5930" s="29">
        <v>546</v>
      </c>
      <c r="F5930" s="30">
        <v>0</v>
      </c>
    </row>
    <row r="5931" spans="1:6">
      <c r="A5931" s="10">
        <v>5928</v>
      </c>
      <c r="B5931" s="26" t="s">
        <v>8151</v>
      </c>
      <c r="C5931" s="27" t="s">
        <v>11840</v>
      </c>
      <c r="D5931" s="28" t="s">
        <v>11841</v>
      </c>
      <c r="E5931" s="29">
        <v>1357.39</v>
      </c>
      <c r="F5931" s="30">
        <v>0</v>
      </c>
    </row>
    <row r="5932" spans="1:6">
      <c r="A5932" s="10">
        <v>5929</v>
      </c>
      <c r="B5932" s="26" t="s">
        <v>8151</v>
      </c>
      <c r="C5932" s="27" t="s">
        <v>11842</v>
      </c>
      <c r="D5932" s="28" t="s">
        <v>11843</v>
      </c>
      <c r="E5932" s="29">
        <v>333.04</v>
      </c>
      <c r="F5932" s="30">
        <v>0</v>
      </c>
    </row>
    <row r="5933" spans="1:6">
      <c r="A5933" s="10">
        <v>5930</v>
      </c>
      <c r="B5933" s="26" t="s">
        <v>8151</v>
      </c>
      <c r="C5933" s="27" t="s">
        <v>11844</v>
      </c>
      <c r="D5933" s="28" t="s">
        <v>11845</v>
      </c>
      <c r="E5933" s="29">
        <v>873.23</v>
      </c>
      <c r="F5933" s="30">
        <v>0</v>
      </c>
    </row>
    <row r="5934" spans="1:6">
      <c r="A5934" s="10">
        <v>5931</v>
      </c>
      <c r="B5934" s="26" t="s">
        <v>8151</v>
      </c>
      <c r="C5934" s="27" t="s">
        <v>11846</v>
      </c>
      <c r="D5934" s="28" t="s">
        <v>11847</v>
      </c>
      <c r="E5934" s="29">
        <v>1150.49</v>
      </c>
      <c r="F5934" s="30">
        <v>0</v>
      </c>
    </row>
    <row r="5935" spans="1:6">
      <c r="A5935" s="10">
        <v>5932</v>
      </c>
      <c r="B5935" s="26" t="s">
        <v>8151</v>
      </c>
      <c r="C5935" s="27" t="s">
        <v>11848</v>
      </c>
      <c r="D5935" s="28" t="s">
        <v>11849</v>
      </c>
      <c r="E5935" s="29">
        <v>406.13</v>
      </c>
      <c r="F5935" s="30">
        <v>0</v>
      </c>
    </row>
    <row r="5936" spans="1:6">
      <c r="A5936" s="10">
        <v>5933</v>
      </c>
      <c r="B5936" s="26" t="s">
        <v>8151</v>
      </c>
      <c r="C5936" s="27" t="s">
        <v>11850</v>
      </c>
      <c r="D5936" s="28" t="s">
        <v>11851</v>
      </c>
      <c r="E5936" s="29">
        <v>716.53</v>
      </c>
      <c r="F5936" s="30">
        <v>0</v>
      </c>
    </row>
    <row r="5937" spans="1:6">
      <c r="A5937" s="10">
        <v>5934</v>
      </c>
      <c r="B5937" s="26" t="s">
        <v>8151</v>
      </c>
      <c r="C5937" s="27" t="s">
        <v>11852</v>
      </c>
      <c r="D5937" s="28" t="s">
        <v>11853</v>
      </c>
      <c r="E5937" s="29">
        <v>409.5</v>
      </c>
      <c r="F5937" s="30">
        <v>0</v>
      </c>
    </row>
    <row r="5938" spans="1:6">
      <c r="A5938" s="10">
        <v>5935</v>
      </c>
      <c r="B5938" s="26" t="s">
        <v>8151</v>
      </c>
      <c r="C5938" s="27" t="s">
        <v>11854</v>
      </c>
      <c r="D5938" s="28" t="s">
        <v>11855</v>
      </c>
      <c r="E5938" s="29">
        <v>454.14</v>
      </c>
      <c r="F5938" s="30">
        <v>0</v>
      </c>
    </row>
    <row r="5939" spans="1:6">
      <c r="A5939" s="10">
        <v>5936</v>
      </c>
      <c r="B5939" s="26" t="s">
        <v>8151</v>
      </c>
      <c r="C5939" s="27" t="s">
        <v>11856</v>
      </c>
      <c r="D5939" s="28" t="s">
        <v>11857</v>
      </c>
      <c r="E5939" s="29">
        <v>1089.44</v>
      </c>
      <c r="F5939" s="30">
        <v>0</v>
      </c>
    </row>
    <row r="5940" spans="1:6">
      <c r="A5940" s="10">
        <v>5937</v>
      </c>
      <c r="B5940" s="26" t="s">
        <v>8151</v>
      </c>
      <c r="C5940" s="27" t="s">
        <v>11858</v>
      </c>
      <c r="D5940" s="28" t="s">
        <v>11859</v>
      </c>
      <c r="E5940" s="29">
        <v>1642.85</v>
      </c>
      <c r="F5940" s="30">
        <v>0</v>
      </c>
    </row>
    <row r="5941" spans="1:6">
      <c r="A5941" s="10">
        <v>5938</v>
      </c>
      <c r="B5941" s="26" t="s">
        <v>8151</v>
      </c>
      <c r="C5941" s="27" t="s">
        <v>11860</v>
      </c>
      <c r="D5941" s="28" t="s">
        <v>11861</v>
      </c>
      <c r="E5941" s="29">
        <v>1594.5</v>
      </c>
      <c r="F5941" s="30">
        <v>0</v>
      </c>
    </row>
    <row r="5942" spans="1:6">
      <c r="A5942" s="10">
        <v>5939</v>
      </c>
      <c r="B5942" s="26" t="s">
        <v>8151</v>
      </c>
      <c r="C5942" s="27" t="s">
        <v>11862</v>
      </c>
      <c r="D5942" s="28" t="s">
        <v>11863</v>
      </c>
      <c r="E5942" s="29">
        <v>489.04</v>
      </c>
      <c r="F5942" s="30">
        <v>0</v>
      </c>
    </row>
    <row r="5943" spans="1:6">
      <c r="A5943" s="10">
        <v>5940</v>
      </c>
      <c r="B5943" s="26" t="s">
        <v>8151</v>
      </c>
      <c r="C5943" s="27" t="s">
        <v>11864</v>
      </c>
      <c r="D5943" s="28" t="s">
        <v>11865</v>
      </c>
      <c r="E5943" s="29">
        <v>20647.51</v>
      </c>
      <c r="F5943" s="30">
        <v>0</v>
      </c>
    </row>
    <row r="5944" spans="1:6">
      <c r="A5944" s="10">
        <v>5941</v>
      </c>
      <c r="B5944" s="26" t="s">
        <v>8151</v>
      </c>
      <c r="C5944" s="27" t="s">
        <v>11866</v>
      </c>
      <c r="D5944" s="28" t="s">
        <v>11867</v>
      </c>
      <c r="E5944" s="29">
        <v>524.78</v>
      </c>
      <c r="F5944" s="30">
        <v>0</v>
      </c>
    </row>
    <row r="5945" spans="1:6">
      <c r="A5945" s="10">
        <v>5942</v>
      </c>
      <c r="B5945" s="26" t="s">
        <v>8151</v>
      </c>
      <c r="C5945" s="27" t="s">
        <v>11868</v>
      </c>
      <c r="D5945" s="28" t="s">
        <v>11869</v>
      </c>
      <c r="E5945" s="29">
        <v>1382.6</v>
      </c>
      <c r="F5945" s="30">
        <v>0</v>
      </c>
    </row>
    <row r="5946" spans="1:6">
      <c r="A5946" s="10">
        <v>5943</v>
      </c>
      <c r="B5946" s="26" t="s">
        <v>8151</v>
      </c>
      <c r="C5946" s="27" t="s">
        <v>11870</v>
      </c>
      <c r="D5946" s="28" t="s">
        <v>11871</v>
      </c>
      <c r="E5946" s="29">
        <v>939.78</v>
      </c>
      <c r="F5946" s="30">
        <v>0</v>
      </c>
    </row>
    <row r="5947" spans="1:6">
      <c r="A5947" s="10">
        <v>5944</v>
      </c>
      <c r="B5947" s="26" t="s">
        <v>8151</v>
      </c>
      <c r="C5947" s="27" t="s">
        <v>11872</v>
      </c>
      <c r="D5947" s="28" t="s">
        <v>11873</v>
      </c>
      <c r="E5947" s="29">
        <v>1121.45</v>
      </c>
      <c r="F5947" s="30">
        <v>0</v>
      </c>
    </row>
    <row r="5948" spans="1:6">
      <c r="A5948" s="10">
        <v>5945</v>
      </c>
      <c r="B5948" s="26" t="s">
        <v>8151</v>
      </c>
      <c r="C5948" s="27" t="s">
        <v>11874</v>
      </c>
      <c r="D5948" s="28" t="s">
        <v>11875</v>
      </c>
      <c r="E5948" s="29">
        <v>798</v>
      </c>
      <c r="F5948" s="30">
        <v>0</v>
      </c>
    </row>
    <row r="5949" spans="1:6">
      <c r="A5949" s="10">
        <v>5946</v>
      </c>
      <c r="B5949" s="26" t="s">
        <v>8151</v>
      </c>
      <c r="C5949" s="27" t="s">
        <v>11876</v>
      </c>
      <c r="D5949" s="28" t="s">
        <v>11877</v>
      </c>
      <c r="E5949" s="29">
        <v>908.28</v>
      </c>
      <c r="F5949" s="30">
        <v>0</v>
      </c>
    </row>
    <row r="5950" spans="1:6">
      <c r="A5950" s="10">
        <v>5947</v>
      </c>
      <c r="B5950" s="26" t="s">
        <v>8151</v>
      </c>
      <c r="C5950" s="27" t="s">
        <v>11878</v>
      </c>
      <c r="D5950" s="28" t="s">
        <v>11879</v>
      </c>
      <c r="E5950" s="29">
        <v>343.13</v>
      </c>
      <c r="F5950" s="30">
        <v>0</v>
      </c>
    </row>
    <row r="5951" spans="1:6">
      <c r="A5951" s="10">
        <v>5948</v>
      </c>
      <c r="B5951" s="26" t="s">
        <v>8151</v>
      </c>
      <c r="C5951" s="27" t="s">
        <v>11880</v>
      </c>
      <c r="D5951" s="28" t="s">
        <v>11881</v>
      </c>
      <c r="E5951" s="29">
        <v>615.61</v>
      </c>
      <c r="F5951" s="30">
        <v>0</v>
      </c>
    </row>
    <row r="5952" spans="1:6">
      <c r="A5952" s="10">
        <v>5949</v>
      </c>
      <c r="B5952" s="26" t="s">
        <v>8151</v>
      </c>
      <c r="C5952" s="27" t="s">
        <v>11882</v>
      </c>
      <c r="D5952" s="28" t="s">
        <v>11883</v>
      </c>
      <c r="E5952" s="29">
        <v>373.4</v>
      </c>
      <c r="F5952" s="30">
        <v>0</v>
      </c>
    </row>
    <row r="5953" spans="1:6">
      <c r="A5953" s="10">
        <v>5950</v>
      </c>
      <c r="B5953" s="26" t="s">
        <v>8151</v>
      </c>
      <c r="C5953" s="27" t="s">
        <v>11884</v>
      </c>
      <c r="D5953" s="28" t="s">
        <v>11885</v>
      </c>
      <c r="E5953" s="29">
        <v>416.76</v>
      </c>
      <c r="F5953" s="30">
        <v>0</v>
      </c>
    </row>
    <row r="5954" spans="1:6">
      <c r="A5954" s="10">
        <v>5951</v>
      </c>
      <c r="B5954" s="26" t="s">
        <v>8151</v>
      </c>
      <c r="C5954" s="27" t="s">
        <v>11886</v>
      </c>
      <c r="D5954" s="28" t="s">
        <v>11887</v>
      </c>
      <c r="E5954" s="29">
        <v>598.68</v>
      </c>
      <c r="F5954" s="30">
        <v>0</v>
      </c>
    </row>
    <row r="5955" spans="1:6">
      <c r="A5955" s="10">
        <v>5952</v>
      </c>
      <c r="B5955" s="26" t="s">
        <v>8151</v>
      </c>
      <c r="C5955" s="27" t="s">
        <v>11888</v>
      </c>
      <c r="D5955" s="28" t="s">
        <v>11889</v>
      </c>
      <c r="E5955" s="29">
        <v>555.11</v>
      </c>
      <c r="F5955" s="30">
        <v>0</v>
      </c>
    </row>
    <row r="5956" spans="1:6">
      <c r="A5956" s="10">
        <v>5953</v>
      </c>
      <c r="B5956" s="26" t="s">
        <v>8151</v>
      </c>
      <c r="C5956" s="27" t="s">
        <v>11890</v>
      </c>
      <c r="D5956" s="28" t="s">
        <v>11891</v>
      </c>
      <c r="E5956" s="29">
        <v>1183.68</v>
      </c>
      <c r="F5956" s="30">
        <v>0</v>
      </c>
    </row>
    <row r="5957" spans="1:6">
      <c r="A5957" s="10">
        <v>5954</v>
      </c>
      <c r="B5957" s="26" t="s">
        <v>8151</v>
      </c>
      <c r="C5957" s="27" t="s">
        <v>11892</v>
      </c>
      <c r="D5957" s="28" t="s">
        <v>11893</v>
      </c>
      <c r="E5957" s="29">
        <v>546</v>
      </c>
      <c r="F5957" s="30">
        <v>0</v>
      </c>
    </row>
    <row r="5958" spans="1:6">
      <c r="A5958" s="10">
        <v>5955</v>
      </c>
      <c r="B5958" s="26" t="s">
        <v>8151</v>
      </c>
      <c r="C5958" s="27" t="s">
        <v>11894</v>
      </c>
      <c r="D5958" s="28" t="s">
        <v>11895</v>
      </c>
      <c r="E5958" s="29">
        <v>1174.13</v>
      </c>
      <c r="F5958" s="30">
        <v>0</v>
      </c>
    </row>
    <row r="5959" spans="1:6">
      <c r="A5959" s="10">
        <v>5956</v>
      </c>
      <c r="B5959" s="26" t="s">
        <v>8151</v>
      </c>
      <c r="C5959" s="27" t="s">
        <v>11896</v>
      </c>
      <c r="D5959" s="28" t="s">
        <v>11897</v>
      </c>
      <c r="E5959" s="29">
        <v>567.35</v>
      </c>
      <c r="F5959" s="30">
        <v>0</v>
      </c>
    </row>
    <row r="5960" spans="1:6">
      <c r="A5960" s="10">
        <v>5957</v>
      </c>
      <c r="B5960" s="26" t="s">
        <v>8151</v>
      </c>
      <c r="C5960" s="27" t="s">
        <v>11898</v>
      </c>
      <c r="D5960" s="28" t="s">
        <v>11899</v>
      </c>
      <c r="E5960" s="29">
        <v>958.84</v>
      </c>
      <c r="F5960" s="30">
        <v>0</v>
      </c>
    </row>
    <row r="5961" spans="1:6">
      <c r="A5961" s="10">
        <v>5958</v>
      </c>
      <c r="B5961" s="26" t="s">
        <v>8151</v>
      </c>
      <c r="C5961" s="27" t="s">
        <v>11900</v>
      </c>
      <c r="D5961" s="28" t="s">
        <v>11901</v>
      </c>
      <c r="E5961" s="29">
        <v>1211.95</v>
      </c>
      <c r="F5961" s="30">
        <v>0</v>
      </c>
    </row>
    <row r="5962" spans="1:6">
      <c r="A5962" s="10">
        <v>5959</v>
      </c>
      <c r="B5962" s="26" t="s">
        <v>8151</v>
      </c>
      <c r="C5962" s="27" t="s">
        <v>11902</v>
      </c>
      <c r="D5962" s="28" t="s">
        <v>11903</v>
      </c>
      <c r="E5962" s="29">
        <v>3807.23</v>
      </c>
      <c r="F5962" s="30">
        <v>0</v>
      </c>
    </row>
    <row r="5963" spans="1:6">
      <c r="A5963" s="10">
        <v>5960</v>
      </c>
      <c r="B5963" s="26" t="s">
        <v>8151</v>
      </c>
      <c r="C5963" s="27" t="s">
        <v>11904</v>
      </c>
      <c r="D5963" s="28" t="s">
        <v>11905</v>
      </c>
      <c r="E5963" s="29">
        <v>655.98</v>
      </c>
      <c r="F5963" s="30">
        <v>0</v>
      </c>
    </row>
    <row r="5964" spans="1:6">
      <c r="A5964" s="10">
        <v>5961</v>
      </c>
      <c r="B5964" s="26" t="s">
        <v>8151</v>
      </c>
      <c r="C5964" s="27" t="s">
        <v>11906</v>
      </c>
      <c r="D5964" s="28" t="s">
        <v>11907</v>
      </c>
      <c r="E5964" s="29">
        <v>2210.15</v>
      </c>
      <c r="F5964" s="30">
        <v>0</v>
      </c>
    </row>
    <row r="5965" spans="1:6">
      <c r="A5965" s="10">
        <v>5962</v>
      </c>
      <c r="B5965" s="26" t="s">
        <v>8151</v>
      </c>
      <c r="C5965" s="27" t="s">
        <v>11908</v>
      </c>
      <c r="D5965" s="28" t="s">
        <v>11909</v>
      </c>
      <c r="E5965" s="29">
        <v>383.5</v>
      </c>
      <c r="F5965" s="30">
        <v>0</v>
      </c>
    </row>
    <row r="5966" spans="1:6">
      <c r="A5966" s="10">
        <v>5963</v>
      </c>
      <c r="B5966" s="26" t="s">
        <v>8151</v>
      </c>
      <c r="C5966" s="27" t="s">
        <v>11910</v>
      </c>
      <c r="D5966" s="28" t="s">
        <v>11911</v>
      </c>
      <c r="E5966" s="29">
        <v>2783.12</v>
      </c>
      <c r="F5966" s="30">
        <v>0</v>
      </c>
    </row>
    <row r="5967" spans="1:6">
      <c r="A5967" s="10">
        <v>5964</v>
      </c>
      <c r="B5967" s="26" t="s">
        <v>8151</v>
      </c>
      <c r="C5967" s="27" t="s">
        <v>11912</v>
      </c>
      <c r="D5967" s="28" t="s">
        <v>11913</v>
      </c>
      <c r="E5967" s="29">
        <v>890.21</v>
      </c>
      <c r="F5967" s="30">
        <v>0</v>
      </c>
    </row>
    <row r="5968" spans="1:6">
      <c r="A5968" s="10">
        <v>5965</v>
      </c>
      <c r="B5968" s="26" t="s">
        <v>8151</v>
      </c>
      <c r="C5968" s="27" t="s">
        <v>11914</v>
      </c>
      <c r="D5968" s="28" t="s">
        <v>11915</v>
      </c>
      <c r="E5968" s="29">
        <v>1675.27</v>
      </c>
      <c r="F5968" s="30">
        <v>0</v>
      </c>
    </row>
    <row r="5969" spans="1:6">
      <c r="A5969" s="10">
        <v>5966</v>
      </c>
      <c r="B5969" s="26" t="s">
        <v>8151</v>
      </c>
      <c r="C5969" s="27" t="s">
        <v>11916</v>
      </c>
      <c r="D5969" s="28" t="s">
        <v>11917</v>
      </c>
      <c r="E5969" s="29">
        <v>2300.98</v>
      </c>
      <c r="F5969" s="30">
        <v>0</v>
      </c>
    </row>
    <row r="5970" spans="1:6">
      <c r="A5970" s="10">
        <v>5967</v>
      </c>
      <c r="B5970" s="26" t="s">
        <v>8151</v>
      </c>
      <c r="C5970" s="27" t="s">
        <v>11918</v>
      </c>
      <c r="D5970" s="28" t="s">
        <v>11919</v>
      </c>
      <c r="E5970" s="29">
        <v>2070.9</v>
      </c>
      <c r="F5970" s="30">
        <v>0</v>
      </c>
    </row>
    <row r="5971" spans="1:6">
      <c r="A5971" s="10">
        <v>5968</v>
      </c>
      <c r="B5971" s="26" t="s">
        <v>8151</v>
      </c>
      <c r="C5971" s="27" t="s">
        <v>11920</v>
      </c>
      <c r="D5971" s="28" t="s">
        <v>11921</v>
      </c>
      <c r="E5971" s="29">
        <v>655.98</v>
      </c>
      <c r="F5971" s="30">
        <v>0</v>
      </c>
    </row>
    <row r="5972" spans="1:6">
      <c r="A5972" s="10">
        <v>5969</v>
      </c>
      <c r="B5972" s="26" t="s">
        <v>8151</v>
      </c>
      <c r="C5972" s="27" t="s">
        <v>11922</v>
      </c>
      <c r="D5972" s="28" t="s">
        <v>11923</v>
      </c>
      <c r="E5972" s="29">
        <v>363.88</v>
      </c>
      <c r="F5972" s="30">
        <v>0</v>
      </c>
    </row>
    <row r="5973" spans="1:6">
      <c r="A5973" s="10">
        <v>5970</v>
      </c>
      <c r="B5973" s="26" t="s">
        <v>8151</v>
      </c>
      <c r="C5973" s="27" t="s">
        <v>11924</v>
      </c>
      <c r="D5973" s="28" t="s">
        <v>11925</v>
      </c>
      <c r="E5973" s="29">
        <v>679.31</v>
      </c>
      <c r="F5973" s="30">
        <v>0</v>
      </c>
    </row>
    <row r="5974" spans="1:6">
      <c r="A5974" s="10">
        <v>5971</v>
      </c>
      <c r="B5974" s="26" t="s">
        <v>8151</v>
      </c>
      <c r="C5974" s="27" t="s">
        <v>11926</v>
      </c>
      <c r="D5974" s="28" t="s">
        <v>11927</v>
      </c>
      <c r="E5974" s="29">
        <v>1736.59</v>
      </c>
      <c r="F5974" s="30">
        <v>0</v>
      </c>
    </row>
    <row r="5975" spans="1:6">
      <c r="A5975" s="10">
        <v>5972</v>
      </c>
      <c r="B5975" s="26" t="s">
        <v>8151</v>
      </c>
      <c r="C5975" s="27" t="s">
        <v>11928</v>
      </c>
      <c r="D5975" s="28" t="s">
        <v>11929</v>
      </c>
      <c r="E5975" s="29">
        <v>938.56</v>
      </c>
      <c r="F5975" s="30">
        <v>0</v>
      </c>
    </row>
    <row r="5976" spans="1:6">
      <c r="A5976" s="10">
        <v>5973</v>
      </c>
      <c r="B5976" s="26" t="s">
        <v>8151</v>
      </c>
      <c r="C5976" s="27" t="s">
        <v>11930</v>
      </c>
      <c r="D5976" s="28" t="s">
        <v>11931</v>
      </c>
      <c r="E5976" s="29">
        <v>1092</v>
      </c>
      <c r="F5976" s="30">
        <v>0</v>
      </c>
    </row>
    <row r="5977" spans="1:6">
      <c r="A5977" s="10">
        <v>5974</v>
      </c>
      <c r="B5977" s="26" t="s">
        <v>8151</v>
      </c>
      <c r="C5977" s="27" t="s">
        <v>11932</v>
      </c>
      <c r="D5977" s="28" t="s">
        <v>11933</v>
      </c>
      <c r="E5977" s="29">
        <v>605.52</v>
      </c>
      <c r="F5977" s="30">
        <v>0</v>
      </c>
    </row>
    <row r="5978" spans="1:6">
      <c r="A5978" s="10">
        <v>5975</v>
      </c>
      <c r="B5978" s="26" t="s">
        <v>8151</v>
      </c>
      <c r="C5978" s="27" t="s">
        <v>11934</v>
      </c>
      <c r="D5978" s="28" t="s">
        <v>11935</v>
      </c>
      <c r="E5978" s="29">
        <v>1544.08</v>
      </c>
      <c r="F5978" s="30">
        <v>0</v>
      </c>
    </row>
    <row r="5979" spans="1:6">
      <c r="A5979" s="10">
        <v>5976</v>
      </c>
      <c r="B5979" s="26" t="s">
        <v>8151</v>
      </c>
      <c r="C5979" s="27" t="s">
        <v>11936</v>
      </c>
      <c r="D5979" s="28" t="s">
        <v>11937</v>
      </c>
      <c r="E5979" s="29">
        <v>605.59</v>
      </c>
      <c r="F5979" s="30">
        <v>0</v>
      </c>
    </row>
    <row r="5980" spans="1:6">
      <c r="A5980" s="10">
        <v>5977</v>
      </c>
      <c r="B5980" s="26" t="s">
        <v>8151</v>
      </c>
      <c r="C5980" s="27" t="s">
        <v>11938</v>
      </c>
      <c r="D5980" s="28" t="s">
        <v>11939</v>
      </c>
      <c r="E5980" s="29">
        <v>408.67</v>
      </c>
      <c r="F5980" s="30">
        <v>0</v>
      </c>
    </row>
    <row r="5981" spans="1:6">
      <c r="A5981" s="10">
        <v>5978</v>
      </c>
      <c r="B5981" s="26" t="s">
        <v>8151</v>
      </c>
      <c r="C5981" s="27" t="s">
        <v>11940</v>
      </c>
      <c r="D5981" s="28" t="s">
        <v>11941</v>
      </c>
      <c r="E5981" s="29">
        <v>575.24</v>
      </c>
      <c r="F5981" s="30">
        <v>0</v>
      </c>
    </row>
    <row r="5982" spans="1:6">
      <c r="A5982" s="10">
        <v>5979</v>
      </c>
      <c r="B5982" s="26" t="s">
        <v>8151</v>
      </c>
      <c r="C5982" s="27" t="s">
        <v>11942</v>
      </c>
      <c r="D5982" s="28" t="s">
        <v>11943</v>
      </c>
      <c r="E5982" s="29">
        <v>1164.38</v>
      </c>
      <c r="F5982" s="30">
        <v>0</v>
      </c>
    </row>
    <row r="5983" spans="1:6">
      <c r="A5983" s="10">
        <v>5980</v>
      </c>
      <c r="B5983" s="26" t="s">
        <v>8151</v>
      </c>
      <c r="C5983" s="27" t="s">
        <v>11944</v>
      </c>
      <c r="D5983" s="28" t="s">
        <v>11945</v>
      </c>
      <c r="E5983" s="29">
        <v>587.78</v>
      </c>
      <c r="F5983" s="30">
        <v>0</v>
      </c>
    </row>
    <row r="5984" spans="1:6">
      <c r="A5984" s="10">
        <v>5981</v>
      </c>
      <c r="B5984" s="26" t="s">
        <v>8151</v>
      </c>
      <c r="C5984" s="27" t="s">
        <v>11946</v>
      </c>
      <c r="D5984" s="28" t="s">
        <v>11947</v>
      </c>
      <c r="E5984" s="29">
        <v>666.2</v>
      </c>
      <c r="F5984" s="30">
        <v>0</v>
      </c>
    </row>
    <row r="5985" spans="1:6">
      <c r="A5985" s="10">
        <v>5982</v>
      </c>
      <c r="B5985" s="26" t="s">
        <v>8151</v>
      </c>
      <c r="C5985" s="27" t="s">
        <v>11948</v>
      </c>
      <c r="D5985" s="28" t="s">
        <v>11949</v>
      </c>
      <c r="E5985" s="29">
        <v>1782.72</v>
      </c>
      <c r="F5985" s="30">
        <v>0</v>
      </c>
    </row>
    <row r="5986" spans="1:6">
      <c r="A5986" s="10">
        <v>5983</v>
      </c>
      <c r="B5986" s="26" t="s">
        <v>8151</v>
      </c>
      <c r="C5986" s="27" t="s">
        <v>11950</v>
      </c>
      <c r="D5986" s="28" t="s">
        <v>11951</v>
      </c>
      <c r="E5986" s="29">
        <v>2177.03</v>
      </c>
      <c r="F5986" s="30">
        <v>0</v>
      </c>
    </row>
    <row r="5987" spans="1:6">
      <c r="A5987" s="10">
        <v>5984</v>
      </c>
      <c r="B5987" s="26" t="s">
        <v>8151</v>
      </c>
      <c r="C5987" s="27" t="s">
        <v>11952</v>
      </c>
      <c r="D5987" s="28" t="s">
        <v>11953</v>
      </c>
      <c r="E5987" s="29">
        <v>986.8</v>
      </c>
      <c r="F5987" s="30">
        <v>0</v>
      </c>
    </row>
    <row r="5988" spans="1:6">
      <c r="A5988" s="10">
        <v>5985</v>
      </c>
      <c r="B5988" s="26" t="s">
        <v>8151</v>
      </c>
      <c r="C5988" s="27" t="s">
        <v>11954</v>
      </c>
      <c r="D5988" s="28" t="s">
        <v>11955</v>
      </c>
      <c r="E5988" s="29">
        <v>1544.4</v>
      </c>
      <c r="F5988" s="30">
        <v>0</v>
      </c>
    </row>
    <row r="5989" spans="1:6">
      <c r="A5989" s="10">
        <v>5986</v>
      </c>
      <c r="B5989" s="26" t="s">
        <v>8151</v>
      </c>
      <c r="C5989" s="27" t="s">
        <v>11956</v>
      </c>
      <c r="D5989" s="28" t="s">
        <v>11957</v>
      </c>
      <c r="E5989" s="29">
        <v>494.51</v>
      </c>
      <c r="F5989" s="30">
        <v>0</v>
      </c>
    </row>
    <row r="5990" spans="1:6">
      <c r="A5990" s="10">
        <v>5987</v>
      </c>
      <c r="B5990" s="26" t="s">
        <v>8151</v>
      </c>
      <c r="C5990" s="27" t="s">
        <v>11958</v>
      </c>
      <c r="D5990" s="28" t="s">
        <v>11959</v>
      </c>
      <c r="E5990" s="29">
        <v>494.51</v>
      </c>
      <c r="F5990" s="30">
        <v>0</v>
      </c>
    </row>
    <row r="5991" spans="1:6">
      <c r="A5991" s="10">
        <v>5988</v>
      </c>
      <c r="B5991" s="26" t="s">
        <v>8151</v>
      </c>
      <c r="C5991" s="27" t="s">
        <v>11960</v>
      </c>
      <c r="D5991" s="28" t="s">
        <v>11961</v>
      </c>
      <c r="E5991" s="29">
        <v>510.42</v>
      </c>
      <c r="F5991" s="30">
        <v>0</v>
      </c>
    </row>
    <row r="5992" spans="1:6">
      <c r="A5992" s="10">
        <v>5989</v>
      </c>
      <c r="B5992" s="26" t="s">
        <v>8151</v>
      </c>
      <c r="C5992" s="27" t="s">
        <v>11962</v>
      </c>
      <c r="D5992" s="28" t="s">
        <v>11963</v>
      </c>
      <c r="E5992" s="29">
        <v>524.78</v>
      </c>
      <c r="F5992" s="30">
        <v>0</v>
      </c>
    </row>
    <row r="5993" spans="1:6">
      <c r="A5993" s="10">
        <v>5990</v>
      </c>
      <c r="B5993" s="26" t="s">
        <v>8151</v>
      </c>
      <c r="C5993" s="27" t="s">
        <v>11964</v>
      </c>
      <c r="D5993" s="28" t="s">
        <v>11965</v>
      </c>
      <c r="E5993" s="29">
        <v>655.98</v>
      </c>
      <c r="F5993" s="30">
        <v>0</v>
      </c>
    </row>
    <row r="5994" spans="1:6">
      <c r="A5994" s="10">
        <v>5991</v>
      </c>
      <c r="B5994" s="26" t="s">
        <v>8151</v>
      </c>
      <c r="C5994" s="27" t="s">
        <v>11966</v>
      </c>
      <c r="D5994" s="28" t="s">
        <v>11967</v>
      </c>
      <c r="E5994" s="29">
        <v>665.23</v>
      </c>
      <c r="F5994" s="30">
        <v>0</v>
      </c>
    </row>
    <row r="5995" spans="1:6">
      <c r="A5995" s="10">
        <v>5992</v>
      </c>
      <c r="B5995" s="26" t="s">
        <v>8151</v>
      </c>
      <c r="C5995" s="27" t="s">
        <v>11968</v>
      </c>
      <c r="D5995" s="28" t="s">
        <v>11969</v>
      </c>
      <c r="E5995" s="29">
        <v>6289.31</v>
      </c>
      <c r="F5995" s="30">
        <v>0</v>
      </c>
    </row>
    <row r="5996" spans="1:6">
      <c r="A5996" s="10">
        <v>5993</v>
      </c>
      <c r="B5996" s="26" t="s">
        <v>8151</v>
      </c>
      <c r="C5996" s="27" t="s">
        <v>11970</v>
      </c>
      <c r="D5996" s="28" t="s">
        <v>11971</v>
      </c>
      <c r="E5996" s="29">
        <v>1912.02</v>
      </c>
      <c r="F5996" s="30">
        <v>0</v>
      </c>
    </row>
    <row r="5997" spans="1:6">
      <c r="A5997" s="10">
        <v>5994</v>
      </c>
      <c r="B5997" s="26" t="s">
        <v>8151</v>
      </c>
      <c r="C5997" s="27" t="s">
        <v>11972</v>
      </c>
      <c r="D5997" s="28" t="s">
        <v>11973</v>
      </c>
      <c r="E5997" s="29">
        <v>2091.05</v>
      </c>
      <c r="F5997" s="30">
        <v>0</v>
      </c>
    </row>
    <row r="5998" spans="1:6">
      <c r="A5998" s="10">
        <v>5995</v>
      </c>
      <c r="B5998" s="26" t="s">
        <v>8151</v>
      </c>
      <c r="C5998" s="27" t="s">
        <v>11974</v>
      </c>
      <c r="D5998" s="28" t="s">
        <v>11975</v>
      </c>
      <c r="E5998" s="29">
        <v>373.4</v>
      </c>
      <c r="F5998" s="30">
        <v>0</v>
      </c>
    </row>
    <row r="5999" spans="1:6">
      <c r="A5999" s="10">
        <v>5996</v>
      </c>
      <c r="B5999" s="26" t="s">
        <v>8151</v>
      </c>
      <c r="C5999" s="27" t="s">
        <v>11976</v>
      </c>
      <c r="D5999" s="28" t="s">
        <v>11977</v>
      </c>
      <c r="E5999" s="29">
        <v>3305.66</v>
      </c>
      <c r="F5999" s="30">
        <v>0</v>
      </c>
    </row>
    <row r="6000" spans="1:6">
      <c r="A6000" s="10">
        <v>5997</v>
      </c>
      <c r="B6000" s="26" t="s">
        <v>8151</v>
      </c>
      <c r="C6000" s="27" t="s">
        <v>11978</v>
      </c>
      <c r="D6000" s="28" t="s">
        <v>11979</v>
      </c>
      <c r="E6000" s="29">
        <v>4015.48</v>
      </c>
      <c r="F6000" s="28" t="s">
        <v>11980</v>
      </c>
    </row>
    <row r="6001" spans="1:6">
      <c r="A6001" s="10">
        <v>5998</v>
      </c>
      <c r="B6001" s="26" t="s">
        <v>8151</v>
      </c>
      <c r="C6001" s="27" t="s">
        <v>11981</v>
      </c>
      <c r="D6001" s="28" t="s">
        <v>11982</v>
      </c>
      <c r="E6001" s="29">
        <v>17641.6</v>
      </c>
      <c r="F6001" s="30">
        <v>0</v>
      </c>
    </row>
    <row r="6002" spans="1:6">
      <c r="A6002" s="10">
        <v>5999</v>
      </c>
      <c r="B6002" s="26" t="s">
        <v>8151</v>
      </c>
      <c r="C6002" s="27" t="s">
        <v>11983</v>
      </c>
      <c r="D6002" s="28" t="s">
        <v>11984</v>
      </c>
      <c r="E6002" s="29">
        <v>1719.6</v>
      </c>
      <c r="F6002" s="30">
        <v>0</v>
      </c>
    </row>
    <row r="6003" spans="1:6">
      <c r="A6003" s="10">
        <v>6000</v>
      </c>
      <c r="B6003" s="26" t="s">
        <v>8151</v>
      </c>
      <c r="C6003" s="27" t="s">
        <v>11985</v>
      </c>
      <c r="D6003" s="28" t="s">
        <v>11986</v>
      </c>
      <c r="E6003" s="29">
        <v>7994.29</v>
      </c>
      <c r="F6003" s="28" t="s">
        <v>11987</v>
      </c>
    </row>
    <row r="6004" spans="1:6">
      <c r="A6004" s="10">
        <v>6001</v>
      </c>
      <c r="B6004" s="26" t="s">
        <v>8151</v>
      </c>
      <c r="C6004" s="27" t="s">
        <v>11988</v>
      </c>
      <c r="D6004" s="28" t="s">
        <v>11989</v>
      </c>
      <c r="E6004" s="29">
        <v>409.8</v>
      </c>
      <c r="F6004" s="30">
        <v>0</v>
      </c>
    </row>
    <row r="6005" spans="1:6">
      <c r="A6005" s="10">
        <v>6002</v>
      </c>
      <c r="B6005" s="26" t="s">
        <v>8151</v>
      </c>
      <c r="C6005" s="27" t="s">
        <v>11990</v>
      </c>
      <c r="D6005" s="28" t="s">
        <v>11991</v>
      </c>
      <c r="E6005" s="29">
        <v>343.57</v>
      </c>
      <c r="F6005" s="30">
        <v>0</v>
      </c>
    </row>
    <row r="6006" spans="1:6">
      <c r="A6006" s="10">
        <v>6003</v>
      </c>
      <c r="B6006" s="26" t="s">
        <v>8151</v>
      </c>
      <c r="C6006" s="27" t="s">
        <v>11992</v>
      </c>
      <c r="D6006" s="28" t="s">
        <v>11993</v>
      </c>
      <c r="E6006" s="29">
        <v>454.14</v>
      </c>
      <c r="F6006" s="30">
        <v>0</v>
      </c>
    </row>
    <row r="6007" spans="1:6">
      <c r="A6007" s="10">
        <v>6004</v>
      </c>
      <c r="B6007" s="26" t="s">
        <v>8151</v>
      </c>
      <c r="C6007" s="27" t="s">
        <v>11994</v>
      </c>
      <c r="D6007" s="28" t="s">
        <v>11995</v>
      </c>
      <c r="E6007" s="29">
        <v>686.22</v>
      </c>
      <c r="F6007" s="30">
        <v>0</v>
      </c>
    </row>
    <row r="6008" spans="1:6">
      <c r="A6008" s="10">
        <v>6005</v>
      </c>
      <c r="B6008" s="26" t="s">
        <v>8151</v>
      </c>
      <c r="C6008" s="27" t="s">
        <v>11996</v>
      </c>
      <c r="D6008" s="28" t="s">
        <v>11997</v>
      </c>
      <c r="E6008" s="29">
        <v>1362.43</v>
      </c>
      <c r="F6008" s="30">
        <v>0</v>
      </c>
    </row>
    <row r="6009" spans="1:6">
      <c r="A6009" s="10">
        <v>6006</v>
      </c>
      <c r="B6009" s="26" t="s">
        <v>8151</v>
      </c>
      <c r="C6009" s="27" t="s">
        <v>11998</v>
      </c>
      <c r="D6009" s="28" t="s">
        <v>11999</v>
      </c>
      <c r="E6009" s="29">
        <v>3177.91</v>
      </c>
      <c r="F6009" s="30">
        <v>0</v>
      </c>
    </row>
    <row r="6010" spans="1:6">
      <c r="A6010" s="10">
        <v>6007</v>
      </c>
      <c r="B6010" s="26" t="s">
        <v>8151</v>
      </c>
      <c r="C6010" s="27" t="s">
        <v>12000</v>
      </c>
      <c r="D6010" s="28" t="s">
        <v>12001</v>
      </c>
      <c r="E6010" s="29">
        <v>4298.99</v>
      </c>
      <c r="F6010" s="30">
        <v>0</v>
      </c>
    </row>
    <row r="6011" spans="1:6">
      <c r="A6011" s="10">
        <v>6008</v>
      </c>
      <c r="B6011" s="26" t="s">
        <v>8151</v>
      </c>
      <c r="C6011" s="27" t="s">
        <v>12002</v>
      </c>
      <c r="D6011" s="28" t="s">
        <v>12003</v>
      </c>
      <c r="E6011" s="29">
        <v>1453.9</v>
      </c>
      <c r="F6011" s="30">
        <v>0</v>
      </c>
    </row>
    <row r="6012" spans="1:6">
      <c r="A6012" s="10">
        <v>6009</v>
      </c>
      <c r="B6012" s="26" t="s">
        <v>8151</v>
      </c>
      <c r="C6012" s="27" t="s">
        <v>12004</v>
      </c>
      <c r="D6012" s="28" t="s">
        <v>12005</v>
      </c>
      <c r="E6012" s="29">
        <v>2844.22</v>
      </c>
      <c r="F6012" s="30">
        <v>0</v>
      </c>
    </row>
    <row r="6013" spans="1:6">
      <c r="A6013" s="10">
        <v>6010</v>
      </c>
      <c r="B6013" s="26" t="s">
        <v>8151</v>
      </c>
      <c r="C6013" s="27" t="s">
        <v>12006</v>
      </c>
      <c r="D6013" s="28" t="s">
        <v>12007</v>
      </c>
      <c r="E6013" s="29">
        <v>2551.55</v>
      </c>
      <c r="F6013" s="30">
        <v>0</v>
      </c>
    </row>
    <row r="6014" spans="1:6">
      <c r="A6014" s="10">
        <v>6011</v>
      </c>
      <c r="B6014" s="26" t="s">
        <v>8151</v>
      </c>
      <c r="C6014" s="27" t="s">
        <v>12008</v>
      </c>
      <c r="D6014" s="28" t="s">
        <v>12009</v>
      </c>
      <c r="E6014" s="29">
        <v>469.58</v>
      </c>
      <c r="F6014" s="30">
        <v>0</v>
      </c>
    </row>
    <row r="6015" spans="1:6">
      <c r="A6015" s="10">
        <v>6012</v>
      </c>
      <c r="B6015" s="26" t="s">
        <v>8151</v>
      </c>
      <c r="C6015" s="27" t="s">
        <v>12010</v>
      </c>
      <c r="D6015" s="28" t="s">
        <v>12011</v>
      </c>
      <c r="E6015" s="29">
        <v>17680.51</v>
      </c>
      <c r="F6015" s="30">
        <v>0</v>
      </c>
    </row>
    <row r="6016" spans="1:6">
      <c r="A6016" s="10">
        <v>6013</v>
      </c>
      <c r="B6016" s="26" t="s">
        <v>8151</v>
      </c>
      <c r="C6016" s="27" t="s">
        <v>12012</v>
      </c>
      <c r="D6016" s="28" t="s">
        <v>12013</v>
      </c>
      <c r="E6016" s="29">
        <v>1076.12</v>
      </c>
      <c r="F6016" s="30">
        <v>0</v>
      </c>
    </row>
    <row r="6017" spans="1:6">
      <c r="A6017" s="10">
        <v>6014</v>
      </c>
      <c r="B6017" s="26" t="s">
        <v>8151</v>
      </c>
      <c r="C6017" s="27" t="s">
        <v>12014</v>
      </c>
      <c r="D6017" s="28" t="s">
        <v>12015</v>
      </c>
      <c r="E6017" s="29">
        <v>377.39</v>
      </c>
      <c r="F6017" s="30">
        <v>0</v>
      </c>
    </row>
    <row r="6018" spans="1:6">
      <c r="A6018" s="10">
        <v>6015</v>
      </c>
      <c r="B6018" s="26" t="s">
        <v>8151</v>
      </c>
      <c r="C6018" s="27" t="s">
        <v>12016</v>
      </c>
      <c r="D6018" s="28" t="s">
        <v>12017</v>
      </c>
      <c r="E6018" s="29">
        <v>430.31</v>
      </c>
      <c r="F6018" s="30">
        <v>0</v>
      </c>
    </row>
    <row r="6019" spans="1:6">
      <c r="A6019" s="10">
        <v>6016</v>
      </c>
      <c r="B6019" s="26" t="s">
        <v>8151</v>
      </c>
      <c r="C6019" s="27" t="s">
        <v>12018</v>
      </c>
      <c r="D6019" s="28" t="s">
        <v>12019</v>
      </c>
      <c r="E6019" s="29">
        <v>282.58</v>
      </c>
      <c r="F6019" s="30">
        <v>0</v>
      </c>
    </row>
    <row r="6020" spans="1:6">
      <c r="A6020" s="10">
        <v>6017</v>
      </c>
      <c r="B6020" s="26" t="s">
        <v>8151</v>
      </c>
      <c r="C6020" s="27" t="s">
        <v>12020</v>
      </c>
      <c r="D6020" s="28" t="s">
        <v>12021</v>
      </c>
      <c r="E6020" s="29">
        <v>6567.78</v>
      </c>
      <c r="F6020" s="30">
        <v>0</v>
      </c>
    </row>
    <row r="6021" spans="1:6">
      <c r="A6021" s="10">
        <v>6018</v>
      </c>
      <c r="B6021" s="26" t="s">
        <v>8151</v>
      </c>
      <c r="C6021" s="27" t="s">
        <v>12022</v>
      </c>
      <c r="D6021" s="28" t="s">
        <v>12023</v>
      </c>
      <c r="E6021" s="29">
        <v>866.21</v>
      </c>
      <c r="F6021" s="30">
        <v>0</v>
      </c>
    </row>
    <row r="6022" spans="1:6">
      <c r="A6022" s="10">
        <v>6019</v>
      </c>
      <c r="B6022" s="26" t="s">
        <v>8151</v>
      </c>
      <c r="C6022" s="27" t="s">
        <v>12024</v>
      </c>
      <c r="D6022" s="28" t="s">
        <v>12025</v>
      </c>
      <c r="E6022" s="29">
        <v>812.23</v>
      </c>
      <c r="F6022" s="30">
        <v>0</v>
      </c>
    </row>
    <row r="6023" spans="1:6">
      <c r="A6023" s="10">
        <v>6020</v>
      </c>
      <c r="B6023" s="26" t="s">
        <v>8151</v>
      </c>
      <c r="C6023" s="27" t="s">
        <v>12026</v>
      </c>
      <c r="D6023" s="28" t="s">
        <v>12027</v>
      </c>
      <c r="E6023" s="29">
        <v>346.93</v>
      </c>
      <c r="F6023" s="30">
        <v>0</v>
      </c>
    </row>
    <row r="6024" spans="1:6">
      <c r="A6024" s="10">
        <v>6021</v>
      </c>
      <c r="B6024" s="26" t="s">
        <v>8151</v>
      </c>
      <c r="C6024" s="27" t="s">
        <v>12028</v>
      </c>
      <c r="D6024" s="28" t="s">
        <v>12029</v>
      </c>
      <c r="E6024" s="29">
        <v>393.59</v>
      </c>
      <c r="F6024" s="30">
        <v>0</v>
      </c>
    </row>
    <row r="6025" spans="1:6">
      <c r="A6025" s="10">
        <v>6022</v>
      </c>
      <c r="B6025" s="26" t="s">
        <v>8151</v>
      </c>
      <c r="C6025" s="27" t="s">
        <v>12030</v>
      </c>
      <c r="D6025" s="28" t="s">
        <v>12031</v>
      </c>
      <c r="E6025" s="29">
        <v>479.77</v>
      </c>
      <c r="F6025" s="30">
        <v>0</v>
      </c>
    </row>
    <row r="6026" spans="1:6">
      <c r="A6026" s="10">
        <v>6023</v>
      </c>
      <c r="B6026" s="26" t="s">
        <v>8151</v>
      </c>
      <c r="C6026" s="27" t="s">
        <v>12032</v>
      </c>
      <c r="D6026" s="28" t="s">
        <v>12033</v>
      </c>
      <c r="E6026" s="29">
        <v>710.88</v>
      </c>
      <c r="F6026" s="30">
        <v>0</v>
      </c>
    </row>
    <row r="6027" spans="1:6">
      <c r="A6027" s="10">
        <v>6024</v>
      </c>
      <c r="B6027" s="26" t="s">
        <v>8151</v>
      </c>
      <c r="C6027" s="27" t="s">
        <v>12034</v>
      </c>
      <c r="D6027" s="28" t="s">
        <v>12035</v>
      </c>
      <c r="E6027" s="29">
        <v>575.39</v>
      </c>
      <c r="F6027" s="30">
        <v>0</v>
      </c>
    </row>
    <row r="6028" spans="1:6">
      <c r="A6028" s="10">
        <v>6025</v>
      </c>
      <c r="B6028" s="26" t="s">
        <v>8151</v>
      </c>
      <c r="C6028" s="27" t="s">
        <v>12036</v>
      </c>
      <c r="D6028" s="28" t="s">
        <v>12037</v>
      </c>
      <c r="E6028" s="29">
        <v>393.59</v>
      </c>
      <c r="F6028" s="30">
        <v>0</v>
      </c>
    </row>
    <row r="6029" spans="1:6">
      <c r="A6029" s="10">
        <v>6026</v>
      </c>
      <c r="B6029" s="26" t="s">
        <v>8151</v>
      </c>
      <c r="C6029" s="27" t="s">
        <v>12038</v>
      </c>
      <c r="D6029" s="28" t="s">
        <v>12039</v>
      </c>
      <c r="E6029" s="29">
        <v>1501.32</v>
      </c>
      <c r="F6029" s="30">
        <v>0</v>
      </c>
    </row>
    <row r="6030" spans="1:6">
      <c r="A6030" s="10">
        <v>6027</v>
      </c>
      <c r="B6030" s="26" t="s">
        <v>8151</v>
      </c>
      <c r="C6030" s="27" t="s">
        <v>12040</v>
      </c>
      <c r="D6030" s="28" t="s">
        <v>12041</v>
      </c>
      <c r="E6030" s="29">
        <v>136.5</v>
      </c>
      <c r="F6030" s="30">
        <v>0</v>
      </c>
    </row>
    <row r="6031" spans="1:6">
      <c r="A6031" s="10">
        <v>6028</v>
      </c>
      <c r="B6031" s="26" t="s">
        <v>8151</v>
      </c>
      <c r="C6031" s="27" t="s">
        <v>12042</v>
      </c>
      <c r="D6031" s="28" t="s">
        <v>12043</v>
      </c>
      <c r="E6031" s="29">
        <v>131.2</v>
      </c>
      <c r="F6031" s="30">
        <v>0</v>
      </c>
    </row>
    <row r="6032" spans="1:6">
      <c r="A6032" s="10">
        <v>6029</v>
      </c>
      <c r="B6032" s="26" t="s">
        <v>8151</v>
      </c>
      <c r="C6032" s="27" t="s">
        <v>12044</v>
      </c>
      <c r="D6032" s="28" t="s">
        <v>12045</v>
      </c>
      <c r="E6032" s="29">
        <v>144.92</v>
      </c>
      <c r="F6032" s="30">
        <v>0</v>
      </c>
    </row>
    <row r="6033" spans="1:6">
      <c r="A6033" s="10">
        <v>6030</v>
      </c>
      <c r="B6033" s="26" t="s">
        <v>8151</v>
      </c>
      <c r="C6033" s="27" t="s">
        <v>12046</v>
      </c>
      <c r="D6033" s="28" t="s">
        <v>12047</v>
      </c>
      <c r="E6033" s="29">
        <v>404.2</v>
      </c>
      <c r="F6033" s="30">
        <v>0</v>
      </c>
    </row>
    <row r="6034" spans="1:6">
      <c r="A6034" s="10">
        <v>6031</v>
      </c>
      <c r="B6034" s="26" t="s">
        <v>8151</v>
      </c>
      <c r="C6034" s="27" t="s">
        <v>12048</v>
      </c>
      <c r="D6034" s="28" t="s">
        <v>12049</v>
      </c>
      <c r="E6034" s="29">
        <v>156</v>
      </c>
      <c r="F6034" s="30">
        <v>0</v>
      </c>
    </row>
    <row r="6035" spans="1:6">
      <c r="A6035" s="10">
        <v>6032</v>
      </c>
      <c r="B6035" s="26" t="s">
        <v>8151</v>
      </c>
      <c r="C6035" s="27" t="s">
        <v>12050</v>
      </c>
      <c r="D6035" s="28" t="s">
        <v>12051</v>
      </c>
      <c r="E6035" s="29">
        <v>252.3</v>
      </c>
      <c r="F6035" s="30">
        <v>0</v>
      </c>
    </row>
    <row r="6036" spans="1:6">
      <c r="A6036" s="10">
        <v>6033</v>
      </c>
      <c r="B6036" s="26" t="s">
        <v>8151</v>
      </c>
      <c r="C6036" s="27" t="s">
        <v>12052</v>
      </c>
      <c r="D6036" s="28" t="s">
        <v>12053</v>
      </c>
      <c r="E6036" s="29">
        <v>304.2</v>
      </c>
      <c r="F6036" s="30">
        <v>0</v>
      </c>
    </row>
    <row r="6037" spans="1:6">
      <c r="A6037" s="10">
        <v>6034</v>
      </c>
      <c r="B6037" s="26" t="s">
        <v>8151</v>
      </c>
      <c r="C6037" s="27" t="s">
        <v>12054</v>
      </c>
      <c r="D6037" s="28" t="s">
        <v>12055</v>
      </c>
      <c r="E6037" s="29">
        <v>132.65</v>
      </c>
      <c r="F6037" s="30">
        <v>0</v>
      </c>
    </row>
    <row r="6038" spans="1:6">
      <c r="A6038" s="10">
        <v>6035</v>
      </c>
      <c r="B6038" s="26" t="s">
        <v>8151</v>
      </c>
      <c r="C6038" s="27" t="s">
        <v>12056</v>
      </c>
      <c r="D6038" s="28" t="s">
        <v>12057</v>
      </c>
      <c r="E6038" s="29">
        <v>279.47</v>
      </c>
      <c r="F6038" s="30">
        <v>0</v>
      </c>
    </row>
    <row r="6039" spans="1:6">
      <c r="A6039" s="10">
        <v>6036</v>
      </c>
      <c r="B6039" s="26" t="s">
        <v>8151</v>
      </c>
      <c r="C6039" s="27" t="s">
        <v>12058</v>
      </c>
      <c r="D6039" s="28" t="s">
        <v>12059</v>
      </c>
      <c r="E6039" s="29">
        <v>320.14</v>
      </c>
      <c r="F6039" s="30">
        <v>0</v>
      </c>
    </row>
    <row r="6040" spans="1:6">
      <c r="A6040" s="10">
        <v>6037</v>
      </c>
      <c r="B6040" s="26" t="s">
        <v>8151</v>
      </c>
      <c r="C6040" s="27" t="s">
        <v>12060</v>
      </c>
      <c r="D6040" s="28" t="s">
        <v>12061</v>
      </c>
      <c r="E6040" s="29">
        <v>317.46</v>
      </c>
      <c r="F6040" s="30">
        <v>0</v>
      </c>
    </row>
    <row r="6041" spans="1:6">
      <c r="A6041" s="10">
        <v>6038</v>
      </c>
      <c r="B6041" s="26" t="s">
        <v>8151</v>
      </c>
      <c r="C6041" s="27" t="s">
        <v>12062</v>
      </c>
      <c r="D6041" s="28" t="s">
        <v>12063</v>
      </c>
      <c r="E6041" s="29">
        <v>467.53</v>
      </c>
      <c r="F6041" s="30">
        <v>0</v>
      </c>
    </row>
    <row r="6042" spans="1:6">
      <c r="A6042" s="10">
        <v>6039</v>
      </c>
      <c r="B6042" s="26" t="s">
        <v>8151</v>
      </c>
      <c r="C6042" s="27" t="s">
        <v>12064</v>
      </c>
      <c r="D6042" s="28" t="s">
        <v>12065</v>
      </c>
      <c r="E6042" s="29">
        <v>881.05</v>
      </c>
      <c r="F6042" s="30">
        <v>0</v>
      </c>
    </row>
    <row r="6043" spans="1:6">
      <c r="A6043" s="10">
        <v>6040</v>
      </c>
      <c r="B6043" s="26" t="s">
        <v>8151</v>
      </c>
      <c r="C6043" s="27" t="s">
        <v>12066</v>
      </c>
      <c r="D6043" s="28" t="s">
        <v>12067</v>
      </c>
      <c r="E6043" s="29">
        <v>312</v>
      </c>
      <c r="F6043" s="30">
        <v>0</v>
      </c>
    </row>
    <row r="6044" spans="1:6">
      <c r="A6044" s="10">
        <v>6041</v>
      </c>
      <c r="B6044" s="26" t="s">
        <v>8151</v>
      </c>
      <c r="C6044" s="27" t="s">
        <v>12068</v>
      </c>
      <c r="D6044" s="28" t="s">
        <v>12069</v>
      </c>
      <c r="E6044" s="29">
        <v>303.16</v>
      </c>
      <c r="F6044" s="30">
        <v>0</v>
      </c>
    </row>
    <row r="6045" spans="1:6">
      <c r="A6045" s="10">
        <v>6042</v>
      </c>
      <c r="B6045" s="26" t="s">
        <v>8151</v>
      </c>
      <c r="C6045" s="27" t="s">
        <v>12070</v>
      </c>
      <c r="D6045" s="28" t="s">
        <v>12071</v>
      </c>
      <c r="E6045" s="29">
        <v>343.37</v>
      </c>
      <c r="F6045" s="30">
        <v>0</v>
      </c>
    </row>
    <row r="6046" spans="1:6">
      <c r="A6046" s="10">
        <v>6043</v>
      </c>
      <c r="B6046" s="26" t="s">
        <v>8151</v>
      </c>
      <c r="C6046" s="27" t="s">
        <v>12072</v>
      </c>
      <c r="D6046" s="28" t="s">
        <v>12073</v>
      </c>
      <c r="E6046" s="29">
        <v>171.56</v>
      </c>
      <c r="F6046" s="30">
        <v>0</v>
      </c>
    </row>
    <row r="6047" spans="1:6">
      <c r="A6047" s="10">
        <v>6044</v>
      </c>
      <c r="B6047" s="26" t="s">
        <v>8151</v>
      </c>
      <c r="C6047" s="27" t="s">
        <v>12074</v>
      </c>
      <c r="D6047" s="28" t="s">
        <v>12075</v>
      </c>
      <c r="E6047" s="29">
        <v>272.52</v>
      </c>
      <c r="F6047" s="30">
        <v>0</v>
      </c>
    </row>
    <row r="6048" spans="1:6">
      <c r="A6048" s="10">
        <v>6045</v>
      </c>
      <c r="B6048" s="26" t="s">
        <v>8151</v>
      </c>
      <c r="C6048" s="27" t="s">
        <v>12076</v>
      </c>
      <c r="D6048" s="28" t="s">
        <v>12077</v>
      </c>
      <c r="E6048" s="29">
        <v>318.4</v>
      </c>
      <c r="F6048" s="30">
        <v>0</v>
      </c>
    </row>
    <row r="6049" spans="1:6">
      <c r="A6049" s="10">
        <v>6046</v>
      </c>
      <c r="B6049" s="26" t="s">
        <v>8151</v>
      </c>
      <c r="C6049" s="27" t="s">
        <v>12078</v>
      </c>
      <c r="D6049" s="28" t="s">
        <v>12079</v>
      </c>
      <c r="E6049" s="29">
        <v>171.56</v>
      </c>
      <c r="F6049" s="30">
        <v>0</v>
      </c>
    </row>
    <row r="6050" spans="1:6">
      <c r="A6050" s="10">
        <v>6047</v>
      </c>
      <c r="B6050" s="26" t="s">
        <v>8151</v>
      </c>
      <c r="C6050" s="27" t="s">
        <v>12080</v>
      </c>
      <c r="D6050" s="28" t="s">
        <v>12081</v>
      </c>
      <c r="E6050" s="29">
        <v>141.29</v>
      </c>
      <c r="F6050" s="30">
        <v>0</v>
      </c>
    </row>
    <row r="6051" spans="1:6">
      <c r="A6051" s="10">
        <v>6048</v>
      </c>
      <c r="B6051" s="26" t="s">
        <v>8151</v>
      </c>
      <c r="C6051" s="27" t="s">
        <v>12082</v>
      </c>
      <c r="D6051" s="28" t="s">
        <v>12083</v>
      </c>
      <c r="E6051" s="29">
        <v>288.6</v>
      </c>
      <c r="F6051" s="30">
        <v>0</v>
      </c>
    </row>
    <row r="6052" spans="1:6">
      <c r="A6052" s="10">
        <v>6049</v>
      </c>
      <c r="B6052" s="26" t="s">
        <v>8151</v>
      </c>
      <c r="C6052" s="27" t="s">
        <v>12084</v>
      </c>
      <c r="D6052" s="28" t="s">
        <v>12085</v>
      </c>
      <c r="E6052" s="29">
        <v>6573.91</v>
      </c>
      <c r="F6052" s="30">
        <v>0</v>
      </c>
    </row>
    <row r="6053" spans="1:6">
      <c r="A6053" s="10">
        <v>6050</v>
      </c>
      <c r="B6053" s="26" t="s">
        <v>8151</v>
      </c>
      <c r="C6053" s="27" t="s">
        <v>12086</v>
      </c>
      <c r="D6053" s="28" t="s">
        <v>12087</v>
      </c>
      <c r="E6053" s="29">
        <v>262.39</v>
      </c>
      <c r="F6053" s="30">
        <v>0</v>
      </c>
    </row>
    <row r="6054" spans="1:6">
      <c r="A6054" s="10">
        <v>6051</v>
      </c>
      <c r="B6054" s="26" t="s">
        <v>8151</v>
      </c>
      <c r="C6054" s="27" t="s">
        <v>12088</v>
      </c>
      <c r="D6054" s="28" t="s">
        <v>12089</v>
      </c>
      <c r="E6054" s="29">
        <v>68291.69</v>
      </c>
      <c r="F6054" s="30">
        <v>0</v>
      </c>
    </row>
    <row r="6055" spans="1:6">
      <c r="A6055" s="10">
        <v>6052</v>
      </c>
      <c r="B6055" s="26" t="s">
        <v>8151</v>
      </c>
      <c r="C6055" s="27" t="s">
        <v>12090</v>
      </c>
      <c r="D6055" s="28" t="s">
        <v>12091</v>
      </c>
      <c r="E6055" s="29">
        <v>1547.78</v>
      </c>
      <c r="F6055" s="30">
        <v>0</v>
      </c>
    </row>
    <row r="6056" spans="1:6">
      <c r="A6056" s="10">
        <v>6053</v>
      </c>
      <c r="B6056" s="26" t="s">
        <v>8151</v>
      </c>
      <c r="C6056" s="27" t="s">
        <v>12092</v>
      </c>
      <c r="D6056" s="28" t="s">
        <v>12093</v>
      </c>
      <c r="E6056" s="29">
        <v>131.2</v>
      </c>
      <c r="F6056" s="30">
        <v>0</v>
      </c>
    </row>
    <row r="6057" spans="1:6">
      <c r="A6057" s="10">
        <v>6054</v>
      </c>
      <c r="B6057" s="26" t="s">
        <v>8151</v>
      </c>
      <c r="C6057" s="27" t="s">
        <v>12094</v>
      </c>
      <c r="D6057" s="28" t="s">
        <v>12095</v>
      </c>
      <c r="E6057" s="29">
        <v>131.2</v>
      </c>
      <c r="F6057" s="30">
        <v>0</v>
      </c>
    </row>
    <row r="6058" spans="1:6">
      <c r="A6058" s="10">
        <v>6055</v>
      </c>
      <c r="B6058" s="26" t="s">
        <v>8151</v>
      </c>
      <c r="C6058" s="27" t="s">
        <v>12096</v>
      </c>
      <c r="D6058" s="28" t="s">
        <v>12097</v>
      </c>
      <c r="E6058" s="29">
        <v>393.59</v>
      </c>
      <c r="F6058" s="30">
        <v>0</v>
      </c>
    </row>
    <row r="6059" spans="1:6">
      <c r="A6059" s="10">
        <v>6056</v>
      </c>
      <c r="B6059" s="26" t="s">
        <v>8151</v>
      </c>
      <c r="C6059" s="27" t="s">
        <v>12098</v>
      </c>
      <c r="D6059" s="28" t="s">
        <v>12099</v>
      </c>
      <c r="E6059" s="29">
        <v>1342.24</v>
      </c>
      <c r="F6059" s="30">
        <v>0</v>
      </c>
    </row>
    <row r="6060" spans="1:6">
      <c r="A6060" s="10">
        <v>6057</v>
      </c>
      <c r="B6060" s="26" t="s">
        <v>8151</v>
      </c>
      <c r="C6060" s="27" t="s">
        <v>12100</v>
      </c>
      <c r="D6060" s="28" t="s">
        <v>12101</v>
      </c>
      <c r="E6060" s="29">
        <v>797.27</v>
      </c>
      <c r="F6060" s="30">
        <v>0</v>
      </c>
    </row>
    <row r="6061" spans="1:6">
      <c r="A6061" s="10">
        <v>6058</v>
      </c>
      <c r="B6061" s="26" t="s">
        <v>8151</v>
      </c>
      <c r="C6061" s="27" t="s">
        <v>12102</v>
      </c>
      <c r="D6061" s="28" t="s">
        <v>12103</v>
      </c>
      <c r="E6061" s="29">
        <v>148.2</v>
      </c>
      <c r="F6061" s="30">
        <v>0</v>
      </c>
    </row>
    <row r="6062" spans="1:6">
      <c r="A6062" s="10">
        <v>6059</v>
      </c>
      <c r="B6062" s="26" t="s">
        <v>8151</v>
      </c>
      <c r="C6062" s="27" t="s">
        <v>12104</v>
      </c>
      <c r="D6062" s="28" t="s">
        <v>12105</v>
      </c>
      <c r="E6062" s="29">
        <v>232.12</v>
      </c>
      <c r="F6062" s="30">
        <v>0</v>
      </c>
    </row>
    <row r="6063" spans="1:6">
      <c r="A6063" s="10">
        <v>6060</v>
      </c>
      <c r="B6063" s="26" t="s">
        <v>8151</v>
      </c>
      <c r="C6063" s="27" t="s">
        <v>12106</v>
      </c>
      <c r="D6063" s="28" t="s">
        <v>12107</v>
      </c>
      <c r="E6063" s="29">
        <v>2821.64</v>
      </c>
      <c r="F6063" s="30">
        <v>0</v>
      </c>
    </row>
    <row r="6064" spans="1:6">
      <c r="A6064" s="10">
        <v>6061</v>
      </c>
      <c r="B6064" s="26" t="s">
        <v>8151</v>
      </c>
      <c r="C6064" s="27" t="s">
        <v>12108</v>
      </c>
      <c r="D6064" s="28" t="s">
        <v>12109</v>
      </c>
      <c r="E6064" s="29">
        <v>1217.69</v>
      </c>
      <c r="F6064" s="30">
        <v>0</v>
      </c>
    </row>
    <row r="6065" spans="1:6">
      <c r="A6065" s="10">
        <v>6062</v>
      </c>
      <c r="B6065" s="26" t="s">
        <v>8151</v>
      </c>
      <c r="C6065" s="27" t="s">
        <v>12110</v>
      </c>
      <c r="D6065" s="28" t="s">
        <v>12111</v>
      </c>
      <c r="E6065" s="29">
        <v>131.2</v>
      </c>
      <c r="F6065" s="30">
        <v>0</v>
      </c>
    </row>
    <row r="6066" spans="1:6">
      <c r="A6066" s="10">
        <v>6063</v>
      </c>
      <c r="B6066" s="26" t="s">
        <v>8151</v>
      </c>
      <c r="C6066" s="27" t="s">
        <v>12112</v>
      </c>
      <c r="D6066" s="28" t="s">
        <v>12113</v>
      </c>
      <c r="E6066" s="29">
        <v>265.64</v>
      </c>
      <c r="F6066" s="30">
        <v>0</v>
      </c>
    </row>
    <row r="6067" spans="1:6">
      <c r="A6067" s="10">
        <v>6064</v>
      </c>
      <c r="B6067" s="26" t="s">
        <v>8151</v>
      </c>
      <c r="C6067" s="27" t="s">
        <v>12114</v>
      </c>
      <c r="D6067" s="28" t="s">
        <v>12115</v>
      </c>
      <c r="E6067" s="29">
        <v>175.5</v>
      </c>
      <c r="F6067" s="30">
        <v>0</v>
      </c>
    </row>
    <row r="6068" spans="1:6">
      <c r="A6068" s="10">
        <v>6065</v>
      </c>
      <c r="B6068" s="26" t="s">
        <v>8151</v>
      </c>
      <c r="C6068" s="27" t="s">
        <v>12116</v>
      </c>
      <c r="D6068" s="28" t="s">
        <v>12117</v>
      </c>
      <c r="E6068" s="29">
        <v>977.39</v>
      </c>
      <c r="F6068" s="30">
        <v>0</v>
      </c>
    </row>
    <row r="6069" spans="1:6">
      <c r="A6069" s="10">
        <v>6066</v>
      </c>
      <c r="B6069" s="26" t="s">
        <v>8151</v>
      </c>
      <c r="C6069" s="27" t="s">
        <v>12118</v>
      </c>
      <c r="D6069" s="28" t="s">
        <v>12119</v>
      </c>
      <c r="E6069" s="29">
        <v>131.2</v>
      </c>
      <c r="F6069" s="30">
        <v>0</v>
      </c>
    </row>
    <row r="6070" spans="1:6">
      <c r="A6070" s="10">
        <v>6067</v>
      </c>
      <c r="B6070" s="26" t="s">
        <v>8151</v>
      </c>
      <c r="C6070" s="27" t="s">
        <v>12120</v>
      </c>
      <c r="D6070" s="28" t="s">
        <v>12121</v>
      </c>
      <c r="E6070" s="29">
        <v>1460</v>
      </c>
      <c r="F6070" s="30">
        <v>0</v>
      </c>
    </row>
    <row r="6071" spans="1:6">
      <c r="A6071" s="10">
        <v>6068</v>
      </c>
      <c r="B6071" s="26" t="s">
        <v>8151</v>
      </c>
      <c r="C6071" s="27" t="s">
        <v>12122</v>
      </c>
      <c r="D6071" s="28" t="s">
        <v>12123</v>
      </c>
      <c r="E6071" s="29">
        <v>479.51</v>
      </c>
      <c r="F6071" s="30">
        <v>0</v>
      </c>
    </row>
    <row r="6072" spans="1:6">
      <c r="A6072" s="10">
        <v>6069</v>
      </c>
      <c r="B6072" s="26" t="s">
        <v>8151</v>
      </c>
      <c r="C6072" s="27" t="s">
        <v>12124</v>
      </c>
      <c r="D6072" s="28" t="s">
        <v>12125</v>
      </c>
      <c r="E6072" s="29">
        <v>282.77</v>
      </c>
      <c r="F6072" s="30">
        <v>0</v>
      </c>
    </row>
    <row r="6073" spans="1:6">
      <c r="A6073" s="10">
        <v>6070</v>
      </c>
      <c r="B6073" s="26" t="s">
        <v>8151</v>
      </c>
      <c r="C6073" s="27" t="s">
        <v>12126</v>
      </c>
      <c r="D6073" s="28" t="s">
        <v>12127</v>
      </c>
      <c r="E6073" s="29">
        <v>1213.94</v>
      </c>
      <c r="F6073" s="30">
        <v>0</v>
      </c>
    </row>
    <row r="6074" spans="1:6">
      <c r="A6074" s="10">
        <v>6071</v>
      </c>
      <c r="B6074" s="26" t="s">
        <v>8151</v>
      </c>
      <c r="C6074" s="27" t="s">
        <v>12128</v>
      </c>
      <c r="D6074" s="28" t="s">
        <v>12129</v>
      </c>
      <c r="E6074" s="29">
        <v>333.48</v>
      </c>
      <c r="F6074" s="30">
        <v>0</v>
      </c>
    </row>
    <row r="6075" spans="1:6">
      <c r="A6075" s="10">
        <v>6072</v>
      </c>
      <c r="B6075" s="26" t="s">
        <v>8151</v>
      </c>
      <c r="C6075" s="27" t="s">
        <v>12130</v>
      </c>
      <c r="D6075" s="28" t="s">
        <v>12131</v>
      </c>
      <c r="E6075" s="29">
        <v>1409.29</v>
      </c>
      <c r="F6075" s="30">
        <v>0</v>
      </c>
    </row>
    <row r="6076" spans="1:6">
      <c r="A6076" s="10">
        <v>6073</v>
      </c>
      <c r="B6076" s="26" t="s">
        <v>8151</v>
      </c>
      <c r="C6076" s="27" t="s">
        <v>12132</v>
      </c>
      <c r="D6076" s="28" t="s">
        <v>12133</v>
      </c>
      <c r="E6076" s="29">
        <v>387.66</v>
      </c>
      <c r="F6076" s="30">
        <v>0</v>
      </c>
    </row>
    <row r="6077" spans="1:6">
      <c r="A6077" s="10">
        <v>6074</v>
      </c>
      <c r="B6077" s="26" t="s">
        <v>8151</v>
      </c>
      <c r="C6077" s="27" t="s">
        <v>12134</v>
      </c>
      <c r="D6077" s="28" t="s">
        <v>12135</v>
      </c>
      <c r="E6077" s="29">
        <v>1311.96</v>
      </c>
      <c r="F6077" s="30">
        <v>0</v>
      </c>
    </row>
    <row r="6078" spans="1:6">
      <c r="A6078" s="10">
        <v>6075</v>
      </c>
      <c r="B6078" s="26" t="s">
        <v>8151</v>
      </c>
      <c r="C6078" s="27" t="s">
        <v>12136</v>
      </c>
      <c r="D6078" s="28" t="s">
        <v>12137</v>
      </c>
      <c r="E6078" s="29">
        <v>798.49</v>
      </c>
      <c r="F6078" s="30">
        <v>0</v>
      </c>
    </row>
    <row r="6079" spans="1:6">
      <c r="A6079" s="10">
        <v>6076</v>
      </c>
      <c r="B6079" s="26" t="s">
        <v>8151</v>
      </c>
      <c r="C6079" s="27" t="s">
        <v>12138</v>
      </c>
      <c r="D6079" s="28" t="s">
        <v>12139</v>
      </c>
      <c r="E6079" s="29">
        <v>5748.59</v>
      </c>
      <c r="F6079" s="30">
        <v>0</v>
      </c>
    </row>
    <row r="6080" spans="1:6">
      <c r="A6080" s="10">
        <v>6077</v>
      </c>
      <c r="B6080" s="26" t="s">
        <v>8151</v>
      </c>
      <c r="C6080" s="27" t="s">
        <v>12140</v>
      </c>
      <c r="D6080" s="28" t="s">
        <v>12141</v>
      </c>
      <c r="E6080" s="29">
        <v>801.08</v>
      </c>
      <c r="F6080" s="30">
        <v>0</v>
      </c>
    </row>
    <row r="6081" spans="1:6">
      <c r="A6081" s="10">
        <v>6078</v>
      </c>
      <c r="B6081" s="26" t="s">
        <v>8151</v>
      </c>
      <c r="C6081" s="27" t="s">
        <v>12142</v>
      </c>
      <c r="D6081" s="28" t="s">
        <v>12143</v>
      </c>
      <c r="E6081" s="29">
        <v>9841.27</v>
      </c>
      <c r="F6081" s="30">
        <v>0</v>
      </c>
    </row>
    <row r="6082" spans="1:6">
      <c r="A6082" s="10">
        <v>6079</v>
      </c>
      <c r="B6082" s="26" t="s">
        <v>8151</v>
      </c>
      <c r="C6082" s="27" t="s">
        <v>12144</v>
      </c>
      <c r="D6082" s="28" t="s">
        <v>12145</v>
      </c>
      <c r="E6082" s="29">
        <v>325.69</v>
      </c>
      <c r="F6082" s="30">
        <v>0</v>
      </c>
    </row>
    <row r="6083" spans="1:6">
      <c r="A6083" s="10">
        <v>6080</v>
      </c>
      <c r="B6083" s="26" t="s">
        <v>8151</v>
      </c>
      <c r="C6083" s="27" t="s">
        <v>12146</v>
      </c>
      <c r="D6083" s="28" t="s">
        <v>12147</v>
      </c>
      <c r="E6083" s="29">
        <v>1304.32</v>
      </c>
      <c r="F6083" s="30">
        <v>0</v>
      </c>
    </row>
    <row r="6084" spans="1:6">
      <c r="A6084" s="10">
        <v>6081</v>
      </c>
      <c r="B6084" s="26" t="s">
        <v>8151</v>
      </c>
      <c r="C6084" s="27" t="s">
        <v>12148</v>
      </c>
      <c r="D6084" s="28" t="s">
        <v>12149</v>
      </c>
      <c r="E6084" s="29">
        <v>1504.95</v>
      </c>
      <c r="F6084" s="30">
        <v>0</v>
      </c>
    </row>
    <row r="6085" spans="1:6">
      <c r="A6085" s="10">
        <v>6082</v>
      </c>
      <c r="B6085" s="26" t="s">
        <v>8151</v>
      </c>
      <c r="C6085" s="27" t="s">
        <v>12150</v>
      </c>
      <c r="D6085" s="28" t="s">
        <v>12151</v>
      </c>
      <c r="E6085" s="29">
        <v>3500.53</v>
      </c>
      <c r="F6085" s="30">
        <v>0</v>
      </c>
    </row>
    <row r="6086" spans="1:6">
      <c r="A6086" s="10">
        <v>6083</v>
      </c>
      <c r="B6086" s="26" t="s">
        <v>8151</v>
      </c>
      <c r="C6086" s="27" t="s">
        <v>12152</v>
      </c>
      <c r="D6086" s="28" t="s">
        <v>12153</v>
      </c>
      <c r="E6086" s="29">
        <v>397.81</v>
      </c>
      <c r="F6086" s="30">
        <v>0</v>
      </c>
    </row>
    <row r="6087" spans="1:6">
      <c r="A6087" s="10">
        <v>6084</v>
      </c>
      <c r="B6087" s="26" t="s">
        <v>8151</v>
      </c>
      <c r="C6087" s="27" t="s">
        <v>12154</v>
      </c>
      <c r="D6087" s="28" t="s">
        <v>12155</v>
      </c>
      <c r="E6087" s="29">
        <v>2440</v>
      </c>
      <c r="F6087" s="30">
        <v>0</v>
      </c>
    </row>
    <row r="6088" spans="1:6">
      <c r="A6088" s="10">
        <v>6085</v>
      </c>
      <c r="B6088" s="26" t="s">
        <v>8151</v>
      </c>
      <c r="C6088" s="27" t="s">
        <v>12156</v>
      </c>
      <c r="D6088" s="28" t="s">
        <v>12157</v>
      </c>
      <c r="E6088" s="29">
        <v>222.02</v>
      </c>
      <c r="F6088" s="30">
        <v>0</v>
      </c>
    </row>
    <row r="6089" spans="1:6">
      <c r="A6089" s="10">
        <v>6086</v>
      </c>
      <c r="B6089" s="26" t="s">
        <v>8151</v>
      </c>
      <c r="C6089" s="27" t="s">
        <v>12158</v>
      </c>
      <c r="D6089" s="28" t="s">
        <v>12159</v>
      </c>
      <c r="E6089" s="29">
        <v>777.08</v>
      </c>
      <c r="F6089" s="30">
        <v>0</v>
      </c>
    </row>
    <row r="6090" spans="1:6">
      <c r="A6090" s="10">
        <v>6087</v>
      </c>
      <c r="B6090" s="26" t="s">
        <v>8151</v>
      </c>
      <c r="C6090" s="27" t="s">
        <v>12160</v>
      </c>
      <c r="D6090" s="28" t="s">
        <v>12161</v>
      </c>
      <c r="E6090" s="29">
        <v>214.5</v>
      </c>
      <c r="F6090" s="30">
        <v>0</v>
      </c>
    </row>
    <row r="6091" spans="1:6">
      <c r="A6091" s="10">
        <v>6088</v>
      </c>
      <c r="B6091" s="26" t="s">
        <v>8151</v>
      </c>
      <c r="C6091" s="27" t="s">
        <v>12162</v>
      </c>
      <c r="D6091" s="28" t="s">
        <v>12163</v>
      </c>
      <c r="E6091" s="29">
        <v>326.2</v>
      </c>
      <c r="F6091" s="30">
        <v>0</v>
      </c>
    </row>
    <row r="6092" spans="1:6">
      <c r="A6092" s="10">
        <v>6089</v>
      </c>
      <c r="B6092" s="26" t="s">
        <v>8151</v>
      </c>
      <c r="C6092" s="27" t="s">
        <v>12164</v>
      </c>
      <c r="D6092" s="28" t="s">
        <v>12165</v>
      </c>
      <c r="E6092" s="29">
        <v>207.14</v>
      </c>
      <c r="F6092" s="30">
        <v>0</v>
      </c>
    </row>
    <row r="6093" spans="1:6">
      <c r="A6093" s="10">
        <v>6090</v>
      </c>
      <c r="B6093" s="26" t="s">
        <v>8151</v>
      </c>
      <c r="C6093" s="27" t="s">
        <v>12166</v>
      </c>
      <c r="D6093" s="28" t="s">
        <v>12167</v>
      </c>
      <c r="E6093" s="29">
        <v>151.38</v>
      </c>
      <c r="F6093" s="30">
        <v>0</v>
      </c>
    </row>
    <row r="6094" spans="1:6">
      <c r="A6094" s="10">
        <v>6091</v>
      </c>
      <c r="B6094" s="26" t="s">
        <v>8151</v>
      </c>
      <c r="C6094" s="27" t="s">
        <v>12168</v>
      </c>
      <c r="D6094" s="28" t="s">
        <v>12169</v>
      </c>
      <c r="E6094" s="29">
        <v>300.07</v>
      </c>
      <c r="F6094" s="30">
        <v>0</v>
      </c>
    </row>
    <row r="6095" spans="1:6">
      <c r="A6095" s="10">
        <v>6092</v>
      </c>
      <c r="B6095" s="26" t="s">
        <v>8151</v>
      </c>
      <c r="C6095" s="27" t="s">
        <v>12170</v>
      </c>
      <c r="D6095" s="28" t="s">
        <v>12171</v>
      </c>
      <c r="E6095" s="29">
        <v>131.24</v>
      </c>
      <c r="F6095" s="30">
        <v>0</v>
      </c>
    </row>
    <row r="6096" spans="1:6">
      <c r="A6096" s="10">
        <v>6093</v>
      </c>
      <c r="B6096" s="26" t="s">
        <v>8151</v>
      </c>
      <c r="C6096" s="27" t="s">
        <v>12172</v>
      </c>
      <c r="D6096" s="28" t="s">
        <v>12173</v>
      </c>
      <c r="E6096" s="29">
        <v>381.16</v>
      </c>
      <c r="F6096" s="30">
        <v>0</v>
      </c>
    </row>
    <row r="6097" spans="1:6">
      <c r="A6097" s="10">
        <v>6094</v>
      </c>
      <c r="B6097" s="26" t="s">
        <v>8151</v>
      </c>
      <c r="C6097" s="27" t="s">
        <v>12174</v>
      </c>
      <c r="D6097" s="28" t="s">
        <v>12175</v>
      </c>
      <c r="E6097" s="29">
        <v>3286.04</v>
      </c>
      <c r="F6097" s="30">
        <v>0</v>
      </c>
    </row>
    <row r="6098" spans="1:6">
      <c r="A6098" s="10">
        <v>6095</v>
      </c>
      <c r="B6098" s="26" t="s">
        <v>8151</v>
      </c>
      <c r="C6098" s="27" t="s">
        <v>12176</v>
      </c>
      <c r="D6098" s="28" t="s">
        <v>12177</v>
      </c>
      <c r="E6098" s="29">
        <v>1615.51</v>
      </c>
      <c r="F6098" s="30">
        <v>0</v>
      </c>
    </row>
    <row r="6099" spans="1:6">
      <c r="A6099" s="10">
        <v>6096</v>
      </c>
      <c r="B6099" s="26" t="s">
        <v>8151</v>
      </c>
      <c r="C6099" s="27" t="s">
        <v>12178</v>
      </c>
      <c r="D6099" s="28" t="s">
        <v>12179</v>
      </c>
      <c r="E6099" s="29">
        <v>748.57</v>
      </c>
      <c r="F6099" s="30">
        <v>0</v>
      </c>
    </row>
    <row r="6100" spans="1:6">
      <c r="A6100" s="10">
        <v>6097</v>
      </c>
      <c r="B6100" s="26" t="s">
        <v>8151</v>
      </c>
      <c r="C6100" s="27" t="s">
        <v>12180</v>
      </c>
      <c r="D6100" s="28" t="s">
        <v>12181</v>
      </c>
      <c r="E6100" s="29">
        <v>288.6</v>
      </c>
      <c r="F6100" s="30">
        <v>0</v>
      </c>
    </row>
    <row r="6101" spans="1:6">
      <c r="A6101" s="10">
        <v>6098</v>
      </c>
      <c r="B6101" s="26" t="s">
        <v>8151</v>
      </c>
      <c r="C6101" s="27" t="s">
        <v>12182</v>
      </c>
      <c r="D6101" s="28" t="s">
        <v>12183</v>
      </c>
      <c r="E6101" s="29">
        <v>273.17</v>
      </c>
      <c r="F6101" s="30">
        <v>0</v>
      </c>
    </row>
    <row r="6102" spans="1:6">
      <c r="A6102" s="10">
        <v>6099</v>
      </c>
      <c r="B6102" s="26" t="s">
        <v>8151</v>
      </c>
      <c r="C6102" s="27" t="s">
        <v>12184</v>
      </c>
      <c r="D6102" s="28" t="s">
        <v>12185</v>
      </c>
      <c r="E6102" s="29">
        <v>131.47</v>
      </c>
      <c r="F6102" s="30">
        <v>0</v>
      </c>
    </row>
    <row r="6103" spans="1:6">
      <c r="A6103" s="10">
        <v>6100</v>
      </c>
      <c r="B6103" s="26" t="s">
        <v>8151</v>
      </c>
      <c r="C6103" s="27" t="s">
        <v>12186</v>
      </c>
      <c r="D6103" s="28" t="s">
        <v>12187</v>
      </c>
      <c r="E6103" s="29">
        <v>373.4</v>
      </c>
      <c r="F6103" s="30">
        <v>0</v>
      </c>
    </row>
    <row r="6104" spans="1:6">
      <c r="A6104" s="10">
        <v>6101</v>
      </c>
      <c r="B6104" s="26" t="s">
        <v>8151</v>
      </c>
      <c r="C6104" s="27" t="s">
        <v>12188</v>
      </c>
      <c r="D6104" s="28" t="s">
        <v>12189</v>
      </c>
      <c r="E6104" s="29">
        <v>3230.47</v>
      </c>
      <c r="F6104" s="30">
        <v>0</v>
      </c>
    </row>
    <row r="6105" spans="1:6">
      <c r="A6105" s="10">
        <v>6102</v>
      </c>
      <c r="B6105" s="26" t="s">
        <v>8151</v>
      </c>
      <c r="C6105" s="27" t="s">
        <v>12190</v>
      </c>
      <c r="D6105" s="28" t="s">
        <v>12191</v>
      </c>
      <c r="E6105" s="29">
        <v>459.41</v>
      </c>
      <c r="F6105" s="30">
        <v>0</v>
      </c>
    </row>
    <row r="6106" spans="1:6">
      <c r="A6106" s="10">
        <v>6103</v>
      </c>
      <c r="B6106" s="26" t="s">
        <v>8151</v>
      </c>
      <c r="C6106" s="27" t="s">
        <v>12192</v>
      </c>
      <c r="D6106" s="28" t="s">
        <v>12193</v>
      </c>
      <c r="E6106" s="29">
        <v>724.74</v>
      </c>
      <c r="F6106" s="30">
        <v>0</v>
      </c>
    </row>
    <row r="6107" spans="1:6">
      <c r="A6107" s="10">
        <v>6104</v>
      </c>
      <c r="B6107" s="26" t="s">
        <v>8151</v>
      </c>
      <c r="C6107" s="27" t="s">
        <v>12194</v>
      </c>
      <c r="D6107" s="28" t="s">
        <v>12195</v>
      </c>
      <c r="E6107" s="29">
        <v>409.5</v>
      </c>
      <c r="F6107" s="30">
        <v>0</v>
      </c>
    </row>
    <row r="6108" spans="1:6">
      <c r="A6108" s="10">
        <v>6105</v>
      </c>
      <c r="B6108" s="26" t="s">
        <v>8151</v>
      </c>
      <c r="C6108" s="27" t="s">
        <v>12196</v>
      </c>
      <c r="D6108" s="28" t="s">
        <v>12197</v>
      </c>
      <c r="E6108" s="29">
        <v>579.7</v>
      </c>
      <c r="F6108" s="30">
        <v>0</v>
      </c>
    </row>
    <row r="6109" spans="1:6">
      <c r="A6109" s="10">
        <v>6106</v>
      </c>
      <c r="B6109" s="26" t="s">
        <v>8151</v>
      </c>
      <c r="C6109" s="27" t="s">
        <v>12198</v>
      </c>
      <c r="D6109" s="28" t="s">
        <v>12199</v>
      </c>
      <c r="E6109" s="29">
        <v>514.37</v>
      </c>
      <c r="F6109" s="30">
        <v>0</v>
      </c>
    </row>
    <row r="6110" spans="1:6">
      <c r="A6110" s="10">
        <v>6107</v>
      </c>
      <c r="B6110" s="26" t="s">
        <v>8151</v>
      </c>
      <c r="C6110" s="27" t="s">
        <v>12200</v>
      </c>
      <c r="D6110" s="28" t="s">
        <v>12201</v>
      </c>
      <c r="E6110" s="29">
        <v>669.85</v>
      </c>
      <c r="F6110" s="30">
        <v>0</v>
      </c>
    </row>
    <row r="6111" spans="1:6">
      <c r="A6111" s="10">
        <v>6108</v>
      </c>
      <c r="B6111" s="26" t="s">
        <v>8151</v>
      </c>
      <c r="C6111" s="27" t="s">
        <v>12202</v>
      </c>
      <c r="D6111" s="28" t="s">
        <v>12203</v>
      </c>
      <c r="E6111" s="29">
        <v>363.46</v>
      </c>
      <c r="F6111" s="30">
        <v>0</v>
      </c>
    </row>
    <row r="6112" spans="1:6">
      <c r="A6112" s="10">
        <v>6109</v>
      </c>
      <c r="B6112" s="26" t="s">
        <v>8151</v>
      </c>
      <c r="C6112" s="27" t="s">
        <v>12204</v>
      </c>
      <c r="D6112" s="28" t="s">
        <v>12205</v>
      </c>
      <c r="E6112" s="29">
        <v>506.43</v>
      </c>
      <c r="F6112" s="30">
        <v>0</v>
      </c>
    </row>
    <row r="6113" spans="1:6">
      <c r="A6113" s="10">
        <v>6110</v>
      </c>
      <c r="B6113" s="26" t="s">
        <v>8151</v>
      </c>
      <c r="C6113" s="27" t="s">
        <v>12206</v>
      </c>
      <c r="D6113" s="28" t="s">
        <v>12207</v>
      </c>
      <c r="E6113" s="29">
        <v>49301.23</v>
      </c>
      <c r="F6113" s="30">
        <v>0.0032</v>
      </c>
    </row>
    <row r="6114" spans="1:6">
      <c r="A6114" s="10">
        <v>6111</v>
      </c>
      <c r="B6114" s="26" t="s">
        <v>8151</v>
      </c>
      <c r="C6114" s="27" t="s">
        <v>12208</v>
      </c>
      <c r="D6114" s="28" t="s">
        <v>12209</v>
      </c>
      <c r="E6114" s="29">
        <v>8094.83</v>
      </c>
      <c r="F6114" s="30">
        <v>0</v>
      </c>
    </row>
    <row r="6115" spans="1:6">
      <c r="A6115" s="10">
        <v>6112</v>
      </c>
      <c r="B6115" s="26" t="s">
        <v>8151</v>
      </c>
      <c r="C6115" s="27" t="s">
        <v>12210</v>
      </c>
      <c r="D6115" s="28" t="s">
        <v>12211</v>
      </c>
      <c r="E6115" s="29">
        <v>616.54</v>
      </c>
      <c r="F6115" s="30">
        <v>0</v>
      </c>
    </row>
    <row r="6116" spans="1:6">
      <c r="A6116" s="10">
        <v>6113</v>
      </c>
      <c r="B6116" s="26" t="s">
        <v>8151</v>
      </c>
      <c r="C6116" s="27" t="s">
        <v>12212</v>
      </c>
      <c r="D6116" s="28" t="s">
        <v>12213</v>
      </c>
      <c r="E6116" s="29">
        <v>793.1</v>
      </c>
      <c r="F6116" s="30">
        <v>0</v>
      </c>
    </row>
    <row r="6117" spans="1:6">
      <c r="A6117" s="10">
        <v>6114</v>
      </c>
      <c r="B6117" s="26" t="s">
        <v>8151</v>
      </c>
      <c r="C6117" s="27" t="s">
        <v>12214</v>
      </c>
      <c r="D6117" s="28" t="s">
        <v>12215</v>
      </c>
      <c r="E6117" s="29">
        <v>262.39</v>
      </c>
      <c r="F6117" s="30">
        <v>0</v>
      </c>
    </row>
    <row r="6118" spans="1:6">
      <c r="A6118" s="10">
        <v>6115</v>
      </c>
      <c r="B6118" s="26" t="s">
        <v>8151</v>
      </c>
      <c r="C6118" s="27" t="s">
        <v>12216</v>
      </c>
      <c r="D6118" s="28" t="s">
        <v>12217</v>
      </c>
      <c r="E6118" s="29">
        <v>131.2</v>
      </c>
      <c r="F6118" s="30">
        <v>0</v>
      </c>
    </row>
    <row r="6119" spans="1:6">
      <c r="A6119" s="10">
        <v>6116</v>
      </c>
      <c r="B6119" s="26" t="s">
        <v>8151</v>
      </c>
      <c r="C6119" s="27" t="s">
        <v>12218</v>
      </c>
      <c r="D6119" s="28" t="s">
        <v>12219</v>
      </c>
      <c r="E6119" s="29">
        <v>655.98</v>
      </c>
      <c r="F6119" s="30">
        <v>0</v>
      </c>
    </row>
    <row r="6120" spans="1:6">
      <c r="A6120" s="10">
        <v>6117</v>
      </c>
      <c r="B6120" s="26" t="s">
        <v>8151</v>
      </c>
      <c r="C6120" s="27" t="s">
        <v>12220</v>
      </c>
      <c r="D6120" s="28" t="s">
        <v>12221</v>
      </c>
      <c r="E6120" s="29">
        <v>1109.78</v>
      </c>
      <c r="F6120" s="30">
        <v>0</v>
      </c>
    </row>
    <row r="6121" spans="1:6">
      <c r="A6121" s="10">
        <v>6118</v>
      </c>
      <c r="B6121" s="26" t="s">
        <v>8151</v>
      </c>
      <c r="C6121" s="27" t="s">
        <v>12222</v>
      </c>
      <c r="D6121" s="28" t="s">
        <v>12223</v>
      </c>
      <c r="E6121" s="29">
        <v>335.65</v>
      </c>
      <c r="F6121" s="30">
        <v>0</v>
      </c>
    </row>
    <row r="6122" spans="1:6">
      <c r="A6122" s="10">
        <v>6119</v>
      </c>
      <c r="B6122" s="26" t="s">
        <v>8151</v>
      </c>
      <c r="C6122" s="27" t="s">
        <v>12224</v>
      </c>
      <c r="D6122" s="28" t="s">
        <v>12225</v>
      </c>
      <c r="E6122" s="29">
        <v>9091.13</v>
      </c>
      <c r="F6122" s="30">
        <v>0</v>
      </c>
    </row>
    <row r="6123" spans="1:6">
      <c r="A6123" s="10">
        <v>6120</v>
      </c>
      <c r="B6123" s="26" t="s">
        <v>8151</v>
      </c>
      <c r="C6123" s="27" t="s">
        <v>12226</v>
      </c>
      <c r="D6123" s="28" t="s">
        <v>12227</v>
      </c>
      <c r="E6123" s="29">
        <v>686.4</v>
      </c>
      <c r="F6123" s="30">
        <v>0</v>
      </c>
    </row>
    <row r="6124" spans="1:6">
      <c r="A6124" s="10">
        <v>6121</v>
      </c>
      <c r="B6124" s="26" t="s">
        <v>8151</v>
      </c>
      <c r="C6124" s="27" t="s">
        <v>12228</v>
      </c>
      <c r="D6124" s="28" t="s">
        <v>12229</v>
      </c>
      <c r="E6124" s="29">
        <v>407.5</v>
      </c>
      <c r="F6124" s="30">
        <v>0</v>
      </c>
    </row>
    <row r="6125" spans="1:6">
      <c r="A6125" s="10">
        <v>6122</v>
      </c>
      <c r="B6125" s="26" t="s">
        <v>8151</v>
      </c>
      <c r="C6125" s="27" t="s">
        <v>12230</v>
      </c>
      <c r="D6125" s="28" t="s">
        <v>12231</v>
      </c>
      <c r="E6125" s="29">
        <v>799.79</v>
      </c>
      <c r="F6125" s="30">
        <v>0</v>
      </c>
    </row>
    <row r="6126" spans="1:6">
      <c r="A6126" s="10">
        <v>6123</v>
      </c>
      <c r="B6126" s="26" t="s">
        <v>8151</v>
      </c>
      <c r="C6126" s="27" t="s">
        <v>12232</v>
      </c>
      <c r="D6126" s="28" t="s">
        <v>12233</v>
      </c>
      <c r="E6126" s="29">
        <v>2616.7</v>
      </c>
      <c r="F6126" s="30">
        <v>0</v>
      </c>
    </row>
    <row r="6127" spans="1:6">
      <c r="A6127" s="10">
        <v>6124</v>
      </c>
      <c r="B6127" s="26" t="s">
        <v>8151</v>
      </c>
      <c r="C6127" s="27" t="s">
        <v>12234</v>
      </c>
      <c r="D6127" s="28" t="s">
        <v>12235</v>
      </c>
      <c r="E6127" s="29">
        <v>5256.42</v>
      </c>
      <c r="F6127" s="30">
        <v>0</v>
      </c>
    </row>
    <row r="6128" spans="1:6">
      <c r="A6128" s="10">
        <v>6125</v>
      </c>
      <c r="B6128" s="26" t="s">
        <v>8151</v>
      </c>
      <c r="C6128" s="27" t="s">
        <v>12236</v>
      </c>
      <c r="D6128" s="28" t="s">
        <v>12237</v>
      </c>
      <c r="E6128" s="29">
        <v>817.5</v>
      </c>
      <c r="F6128" s="30">
        <v>0</v>
      </c>
    </row>
    <row r="6129" spans="1:6">
      <c r="A6129" s="10">
        <v>6126</v>
      </c>
      <c r="B6129" s="26" t="s">
        <v>8151</v>
      </c>
      <c r="C6129" s="27" t="s">
        <v>12238</v>
      </c>
      <c r="D6129" s="28" t="s">
        <v>12239</v>
      </c>
      <c r="E6129" s="29">
        <v>781.2</v>
      </c>
      <c r="F6129" s="30">
        <v>0</v>
      </c>
    </row>
    <row r="6130" spans="1:6">
      <c r="A6130" s="10">
        <v>6127</v>
      </c>
      <c r="B6130" s="26" t="s">
        <v>8151</v>
      </c>
      <c r="C6130" s="27" t="s">
        <v>12240</v>
      </c>
      <c r="D6130" s="28" t="s">
        <v>12241</v>
      </c>
      <c r="E6130" s="29">
        <v>489.06</v>
      </c>
      <c r="F6130" s="30">
        <v>0</v>
      </c>
    </row>
    <row r="6131" spans="1:6">
      <c r="A6131" s="10">
        <v>6128</v>
      </c>
      <c r="B6131" s="26" t="s">
        <v>8151</v>
      </c>
      <c r="C6131" s="27" t="s">
        <v>12242</v>
      </c>
      <c r="D6131" s="28" t="s">
        <v>12243</v>
      </c>
      <c r="E6131" s="29">
        <v>136.5</v>
      </c>
      <c r="F6131" s="30">
        <v>0</v>
      </c>
    </row>
    <row r="6132" spans="1:6">
      <c r="A6132" s="10">
        <v>6129</v>
      </c>
      <c r="B6132" s="26" t="s">
        <v>8151</v>
      </c>
      <c r="C6132" s="27" t="s">
        <v>12244</v>
      </c>
      <c r="D6132" s="28" t="s">
        <v>12245</v>
      </c>
      <c r="E6132" s="29">
        <v>781.79</v>
      </c>
      <c r="F6132" s="30">
        <v>0</v>
      </c>
    </row>
    <row r="6133" spans="1:6">
      <c r="A6133" s="10">
        <v>6130</v>
      </c>
      <c r="B6133" s="26" t="s">
        <v>8151</v>
      </c>
      <c r="C6133" s="27" t="s">
        <v>12246</v>
      </c>
      <c r="D6133" s="28" t="s">
        <v>12247</v>
      </c>
      <c r="E6133" s="29">
        <v>1851.12</v>
      </c>
      <c r="F6133" s="30">
        <v>0</v>
      </c>
    </row>
    <row r="6134" spans="1:6">
      <c r="A6134" s="10">
        <v>6131</v>
      </c>
      <c r="B6134" s="26" t="s">
        <v>8151</v>
      </c>
      <c r="C6134" s="27" t="s">
        <v>12248</v>
      </c>
      <c r="D6134" s="28" t="s">
        <v>12249</v>
      </c>
      <c r="E6134" s="29">
        <v>888.42</v>
      </c>
      <c r="F6134" s="30">
        <v>0</v>
      </c>
    </row>
    <row r="6135" spans="1:6">
      <c r="A6135" s="10">
        <v>6132</v>
      </c>
      <c r="B6135" s="26" t="s">
        <v>8151</v>
      </c>
      <c r="C6135" s="27" t="s">
        <v>12250</v>
      </c>
      <c r="D6135" s="28" t="s">
        <v>12251</v>
      </c>
      <c r="E6135" s="29">
        <v>938.71</v>
      </c>
      <c r="F6135" s="30">
        <v>0</v>
      </c>
    </row>
    <row r="6136" spans="1:6">
      <c r="A6136" s="10">
        <v>6133</v>
      </c>
      <c r="B6136" s="26" t="s">
        <v>8151</v>
      </c>
      <c r="C6136" s="27" t="s">
        <v>12252</v>
      </c>
      <c r="D6136" s="28" t="s">
        <v>12253</v>
      </c>
      <c r="E6136" s="29">
        <v>1160.91</v>
      </c>
      <c r="F6136" s="30">
        <v>0</v>
      </c>
    </row>
    <row r="6137" spans="1:6">
      <c r="A6137" s="10">
        <v>6134</v>
      </c>
      <c r="B6137" s="26" t="s">
        <v>8151</v>
      </c>
      <c r="C6137" s="27" t="s">
        <v>12254</v>
      </c>
      <c r="D6137" s="28" t="s">
        <v>12255</v>
      </c>
      <c r="E6137" s="29">
        <v>920.95</v>
      </c>
      <c r="F6137" s="30">
        <v>0</v>
      </c>
    </row>
    <row r="6138" spans="1:6">
      <c r="A6138" s="10">
        <v>6135</v>
      </c>
      <c r="B6138" s="26" t="s">
        <v>8151</v>
      </c>
      <c r="C6138" s="27" t="s">
        <v>12256</v>
      </c>
      <c r="D6138" s="28" t="s">
        <v>12257</v>
      </c>
      <c r="E6138" s="29">
        <v>2503.09</v>
      </c>
      <c r="F6138" s="30">
        <v>0</v>
      </c>
    </row>
    <row r="6139" spans="1:6">
      <c r="A6139" s="10">
        <v>6136</v>
      </c>
      <c r="B6139" s="26" t="s">
        <v>8151</v>
      </c>
      <c r="C6139" s="27" t="s">
        <v>12258</v>
      </c>
      <c r="D6139" s="28" t="s">
        <v>12259</v>
      </c>
      <c r="E6139" s="29">
        <v>787.18</v>
      </c>
      <c r="F6139" s="30">
        <v>0</v>
      </c>
    </row>
    <row r="6140" spans="1:6">
      <c r="A6140" s="10">
        <v>6137</v>
      </c>
      <c r="B6140" s="26" t="s">
        <v>8151</v>
      </c>
      <c r="C6140" s="27" t="s">
        <v>12260</v>
      </c>
      <c r="D6140" s="28" t="s">
        <v>12261</v>
      </c>
      <c r="E6140" s="29">
        <v>767.71</v>
      </c>
      <c r="F6140" s="30">
        <v>0</v>
      </c>
    </row>
    <row r="6141" spans="1:6">
      <c r="A6141" s="10">
        <v>6138</v>
      </c>
      <c r="B6141" s="26" t="s">
        <v>8151</v>
      </c>
      <c r="C6141" s="27" t="s">
        <v>12262</v>
      </c>
      <c r="D6141" s="28" t="s">
        <v>12263</v>
      </c>
      <c r="E6141" s="29">
        <v>174.58</v>
      </c>
      <c r="F6141" s="30">
        <v>0</v>
      </c>
    </row>
    <row r="6142" spans="1:6">
      <c r="A6142" s="10">
        <v>6139</v>
      </c>
      <c r="B6142" s="26" t="s">
        <v>8151</v>
      </c>
      <c r="C6142" s="27" t="s">
        <v>12264</v>
      </c>
      <c r="D6142" s="28" t="s">
        <v>12265</v>
      </c>
      <c r="E6142" s="29">
        <v>3430.1</v>
      </c>
      <c r="F6142" s="30">
        <v>0</v>
      </c>
    </row>
    <row r="6143" spans="1:6">
      <c r="A6143" s="10">
        <v>6140</v>
      </c>
      <c r="B6143" s="26" t="s">
        <v>8151</v>
      </c>
      <c r="C6143" s="27" t="s">
        <v>12266</v>
      </c>
      <c r="D6143" s="28" t="s">
        <v>12267</v>
      </c>
      <c r="E6143" s="29">
        <v>696.35</v>
      </c>
      <c r="F6143" s="30">
        <v>0</v>
      </c>
    </row>
    <row r="6144" spans="1:6">
      <c r="A6144" s="10">
        <v>6141</v>
      </c>
      <c r="B6144" s="26" t="s">
        <v>8151</v>
      </c>
      <c r="C6144" s="27" t="s">
        <v>12268</v>
      </c>
      <c r="D6144" s="28" t="s">
        <v>12269</v>
      </c>
      <c r="E6144" s="29">
        <v>1225.76</v>
      </c>
      <c r="F6144" s="30">
        <v>0</v>
      </c>
    </row>
    <row r="6145" spans="1:6">
      <c r="A6145" s="10">
        <v>6142</v>
      </c>
      <c r="B6145" s="26" t="s">
        <v>8151</v>
      </c>
      <c r="C6145" s="27" t="s">
        <v>12270</v>
      </c>
      <c r="D6145" s="28" t="s">
        <v>12271</v>
      </c>
      <c r="E6145" s="29">
        <v>403.68</v>
      </c>
      <c r="F6145" s="30">
        <v>0</v>
      </c>
    </row>
    <row r="6146" spans="1:6">
      <c r="A6146" s="10">
        <v>6143</v>
      </c>
      <c r="B6146" s="26" t="s">
        <v>8151</v>
      </c>
      <c r="C6146" s="27" t="s">
        <v>12272</v>
      </c>
      <c r="D6146" s="28" t="s">
        <v>12273</v>
      </c>
      <c r="E6146" s="29">
        <v>1747.98</v>
      </c>
      <c r="F6146" s="30">
        <v>0</v>
      </c>
    </row>
    <row r="6147" spans="1:6">
      <c r="A6147" s="10">
        <v>6144</v>
      </c>
      <c r="B6147" s="26" t="s">
        <v>8151</v>
      </c>
      <c r="C6147" s="27" t="s">
        <v>12274</v>
      </c>
      <c r="D6147" s="28" t="s">
        <v>12275</v>
      </c>
      <c r="E6147" s="29">
        <v>938.56</v>
      </c>
      <c r="F6147" s="30">
        <v>0</v>
      </c>
    </row>
    <row r="6148" spans="1:6">
      <c r="A6148" s="10">
        <v>6145</v>
      </c>
      <c r="B6148" s="26" t="s">
        <v>8151</v>
      </c>
      <c r="C6148" s="27" t="s">
        <v>12276</v>
      </c>
      <c r="D6148" s="28" t="s">
        <v>12277</v>
      </c>
      <c r="E6148" s="29">
        <v>312.85</v>
      </c>
      <c r="F6148" s="30">
        <v>0</v>
      </c>
    </row>
    <row r="6149" spans="1:6">
      <c r="A6149" s="10">
        <v>6146</v>
      </c>
      <c r="B6149" s="26" t="s">
        <v>8151</v>
      </c>
      <c r="C6149" s="27" t="s">
        <v>12278</v>
      </c>
      <c r="D6149" s="28" t="s">
        <v>12279</v>
      </c>
      <c r="E6149" s="29">
        <v>3681.9</v>
      </c>
      <c r="F6149" s="30">
        <v>0</v>
      </c>
    </row>
    <row r="6150" spans="1:6">
      <c r="A6150" s="10">
        <v>6147</v>
      </c>
      <c r="B6150" s="26" t="s">
        <v>8151</v>
      </c>
      <c r="C6150" s="27" t="s">
        <v>12280</v>
      </c>
      <c r="D6150" s="28" t="s">
        <v>12281</v>
      </c>
      <c r="E6150" s="29">
        <v>262.39</v>
      </c>
      <c r="F6150" s="30">
        <v>0</v>
      </c>
    </row>
    <row r="6151" spans="1:6">
      <c r="A6151" s="10">
        <v>6148</v>
      </c>
      <c r="B6151" s="26" t="s">
        <v>8151</v>
      </c>
      <c r="C6151" s="27" t="s">
        <v>12282</v>
      </c>
      <c r="D6151" s="28" t="s">
        <v>12283</v>
      </c>
      <c r="E6151" s="29">
        <v>45235.15</v>
      </c>
      <c r="F6151" s="30">
        <v>0</v>
      </c>
    </row>
    <row r="6152" spans="1:6">
      <c r="A6152" s="10">
        <v>6149</v>
      </c>
      <c r="B6152" s="26" t="s">
        <v>8151</v>
      </c>
      <c r="C6152" s="27" t="s">
        <v>12284</v>
      </c>
      <c r="D6152" s="28" t="s">
        <v>12285</v>
      </c>
      <c r="E6152" s="29">
        <v>4119.85</v>
      </c>
      <c r="F6152" s="30">
        <v>0</v>
      </c>
    </row>
    <row r="6153" spans="1:6">
      <c r="A6153" s="10">
        <v>6150</v>
      </c>
      <c r="B6153" s="26" t="s">
        <v>8151</v>
      </c>
      <c r="C6153" s="27" t="s">
        <v>12286</v>
      </c>
      <c r="D6153" s="28" t="s">
        <v>12287</v>
      </c>
      <c r="E6153" s="29">
        <v>777.08</v>
      </c>
      <c r="F6153" s="30">
        <v>0</v>
      </c>
    </row>
    <row r="6154" spans="1:6">
      <c r="A6154" s="10">
        <v>6151</v>
      </c>
      <c r="B6154" s="26" t="s">
        <v>8151</v>
      </c>
      <c r="C6154" s="27" t="s">
        <v>12288</v>
      </c>
      <c r="D6154" s="28" t="s">
        <v>12289</v>
      </c>
      <c r="E6154" s="29">
        <v>384.18</v>
      </c>
      <c r="F6154" s="30">
        <v>0</v>
      </c>
    </row>
    <row r="6155" spans="1:6">
      <c r="A6155" s="10">
        <v>6152</v>
      </c>
      <c r="B6155" s="26" t="s">
        <v>8151</v>
      </c>
      <c r="C6155" s="27" t="s">
        <v>12290</v>
      </c>
      <c r="D6155" s="28" t="s">
        <v>12291</v>
      </c>
      <c r="E6155" s="29">
        <v>131.2</v>
      </c>
      <c r="F6155" s="30">
        <v>0</v>
      </c>
    </row>
    <row r="6156" spans="1:6">
      <c r="A6156" s="10">
        <v>6153</v>
      </c>
      <c r="B6156" s="26" t="s">
        <v>8151</v>
      </c>
      <c r="C6156" s="27" t="s">
        <v>12292</v>
      </c>
      <c r="D6156" s="28" t="s">
        <v>12293</v>
      </c>
      <c r="E6156" s="29">
        <v>232.12</v>
      </c>
      <c r="F6156" s="30">
        <v>0</v>
      </c>
    </row>
    <row r="6157" spans="1:6">
      <c r="A6157" s="10">
        <v>6154</v>
      </c>
      <c r="B6157" s="26" t="s">
        <v>8151</v>
      </c>
      <c r="C6157" s="27" t="s">
        <v>12294</v>
      </c>
      <c r="D6157" s="28" t="s">
        <v>12295</v>
      </c>
      <c r="E6157" s="29">
        <v>962.05</v>
      </c>
      <c r="F6157" s="30">
        <v>0</v>
      </c>
    </row>
    <row r="6158" spans="1:6">
      <c r="A6158" s="10">
        <v>6155</v>
      </c>
      <c r="B6158" s="26" t="s">
        <v>8151</v>
      </c>
      <c r="C6158" s="27" t="s">
        <v>12296</v>
      </c>
      <c r="D6158" s="28" t="s">
        <v>12297</v>
      </c>
      <c r="E6158" s="29">
        <v>1477.89</v>
      </c>
      <c r="F6158" s="30">
        <v>0</v>
      </c>
    </row>
    <row r="6159" spans="1:6">
      <c r="A6159" s="10">
        <v>6156</v>
      </c>
      <c r="B6159" s="26" t="s">
        <v>8151</v>
      </c>
      <c r="C6159" s="27" t="s">
        <v>12298</v>
      </c>
      <c r="D6159" s="28" t="s">
        <v>12299</v>
      </c>
      <c r="E6159" s="29">
        <v>878</v>
      </c>
      <c r="F6159" s="30">
        <v>0</v>
      </c>
    </row>
    <row r="6160" spans="1:6">
      <c r="A6160" s="10">
        <v>6157</v>
      </c>
      <c r="B6160" s="26" t="s">
        <v>8151</v>
      </c>
      <c r="C6160" s="27" t="s">
        <v>12300</v>
      </c>
      <c r="D6160" s="28" t="s">
        <v>12301</v>
      </c>
      <c r="E6160" s="29">
        <v>262.39</v>
      </c>
      <c r="F6160" s="30">
        <v>0</v>
      </c>
    </row>
    <row r="6161" spans="1:6">
      <c r="A6161" s="10">
        <v>6158</v>
      </c>
      <c r="B6161" s="26" t="s">
        <v>8151</v>
      </c>
      <c r="C6161" s="27" t="s">
        <v>12302</v>
      </c>
      <c r="D6161" s="28" t="s">
        <v>12303</v>
      </c>
      <c r="E6161" s="29">
        <v>131.2</v>
      </c>
      <c r="F6161" s="30">
        <v>0</v>
      </c>
    </row>
    <row r="6162" spans="1:6">
      <c r="A6162" s="10">
        <v>6159</v>
      </c>
      <c r="B6162" s="26" t="s">
        <v>8151</v>
      </c>
      <c r="C6162" s="27" t="s">
        <v>12304</v>
      </c>
      <c r="D6162" s="28" t="s">
        <v>12305</v>
      </c>
      <c r="E6162" s="29">
        <v>282.58</v>
      </c>
      <c r="F6162" s="30">
        <v>0</v>
      </c>
    </row>
    <row r="6163" spans="1:6">
      <c r="A6163" s="10">
        <v>6160</v>
      </c>
      <c r="B6163" s="26" t="s">
        <v>8151</v>
      </c>
      <c r="C6163" s="27" t="s">
        <v>12306</v>
      </c>
      <c r="D6163" s="28" t="s">
        <v>12307</v>
      </c>
      <c r="E6163" s="29">
        <v>131.2</v>
      </c>
      <c r="F6163" s="30">
        <v>0</v>
      </c>
    </row>
    <row r="6164" spans="1:6">
      <c r="A6164" s="10">
        <v>6161</v>
      </c>
      <c r="B6164" s="26" t="s">
        <v>8151</v>
      </c>
      <c r="C6164" s="27" t="s">
        <v>12308</v>
      </c>
      <c r="D6164" s="28" t="s">
        <v>12309</v>
      </c>
      <c r="E6164" s="29">
        <v>298.27</v>
      </c>
      <c r="F6164" s="30">
        <v>0</v>
      </c>
    </row>
    <row r="6165" spans="1:6">
      <c r="A6165" s="10">
        <v>6162</v>
      </c>
      <c r="B6165" s="26" t="s">
        <v>8151</v>
      </c>
      <c r="C6165" s="27" t="s">
        <v>12310</v>
      </c>
      <c r="D6165" s="28" t="s">
        <v>12311</v>
      </c>
      <c r="E6165" s="29">
        <v>131.2</v>
      </c>
      <c r="F6165" s="30">
        <v>0</v>
      </c>
    </row>
    <row r="6166" spans="1:6">
      <c r="A6166" s="10">
        <v>6163</v>
      </c>
      <c r="B6166" s="26" t="s">
        <v>8151</v>
      </c>
      <c r="C6166" s="27" t="s">
        <v>12312</v>
      </c>
      <c r="D6166" s="28" t="s">
        <v>12313</v>
      </c>
      <c r="E6166" s="29">
        <v>321.23</v>
      </c>
      <c r="F6166" s="30">
        <v>0</v>
      </c>
    </row>
    <row r="6167" spans="1:6">
      <c r="A6167" s="10">
        <v>6164</v>
      </c>
      <c r="B6167" s="26" t="s">
        <v>8151</v>
      </c>
      <c r="C6167" s="27" t="s">
        <v>12314</v>
      </c>
      <c r="D6167" s="28" t="s">
        <v>12315</v>
      </c>
      <c r="E6167" s="29">
        <v>219.8</v>
      </c>
      <c r="F6167" s="30">
        <v>0</v>
      </c>
    </row>
    <row r="6168" spans="1:6">
      <c r="A6168" s="10">
        <v>6165</v>
      </c>
      <c r="B6168" s="26" t="s">
        <v>8151</v>
      </c>
      <c r="C6168" s="27" t="s">
        <v>12316</v>
      </c>
      <c r="D6168" s="28" t="s">
        <v>12317</v>
      </c>
      <c r="E6168" s="29">
        <v>696.95</v>
      </c>
      <c r="F6168" s="30">
        <v>0</v>
      </c>
    </row>
    <row r="6169" spans="1:6">
      <c r="A6169" s="10">
        <v>6166</v>
      </c>
      <c r="B6169" s="26" t="s">
        <v>8151</v>
      </c>
      <c r="C6169" s="27" t="s">
        <v>12318</v>
      </c>
      <c r="D6169" s="28" t="s">
        <v>12319</v>
      </c>
      <c r="E6169" s="29">
        <v>262.39</v>
      </c>
      <c r="F6169" s="30">
        <v>0</v>
      </c>
    </row>
    <row r="6170" spans="1:6">
      <c r="A6170" s="10">
        <v>6167</v>
      </c>
      <c r="B6170" s="26" t="s">
        <v>8151</v>
      </c>
      <c r="C6170" s="27" t="s">
        <v>12320</v>
      </c>
      <c r="D6170" s="28" t="s">
        <v>12321</v>
      </c>
      <c r="E6170" s="29">
        <v>298.27</v>
      </c>
      <c r="F6170" s="30">
        <v>0</v>
      </c>
    </row>
    <row r="6171" spans="1:6">
      <c r="A6171" s="10">
        <v>6168</v>
      </c>
      <c r="B6171" s="26" t="s">
        <v>8151</v>
      </c>
      <c r="C6171" s="27" t="s">
        <v>12322</v>
      </c>
      <c r="D6171" s="28" t="s">
        <v>12323</v>
      </c>
      <c r="E6171" s="29">
        <v>195</v>
      </c>
      <c r="F6171" s="30">
        <v>0</v>
      </c>
    </row>
    <row r="6172" spans="1:6">
      <c r="A6172" s="10">
        <v>6169</v>
      </c>
      <c r="B6172" s="26" t="s">
        <v>8151</v>
      </c>
      <c r="C6172" s="27" t="s">
        <v>12324</v>
      </c>
      <c r="D6172" s="28" t="s">
        <v>12325</v>
      </c>
      <c r="E6172" s="29">
        <v>204.37</v>
      </c>
      <c r="F6172" s="30">
        <v>0</v>
      </c>
    </row>
    <row r="6173" spans="1:6">
      <c r="A6173" s="10">
        <v>6170</v>
      </c>
      <c r="B6173" s="26" t="s">
        <v>8151</v>
      </c>
      <c r="C6173" s="27" t="s">
        <v>12326</v>
      </c>
      <c r="D6173" s="28" t="s">
        <v>12327</v>
      </c>
      <c r="E6173" s="29">
        <v>131.2</v>
      </c>
      <c r="F6173" s="30">
        <v>0</v>
      </c>
    </row>
    <row r="6174" spans="1:6">
      <c r="A6174" s="10">
        <v>6171</v>
      </c>
      <c r="B6174" s="26" t="s">
        <v>8151</v>
      </c>
      <c r="C6174" s="27" t="s">
        <v>12328</v>
      </c>
      <c r="D6174" s="28" t="s">
        <v>12329</v>
      </c>
      <c r="E6174" s="29">
        <v>131.24</v>
      </c>
      <c r="F6174" s="30">
        <v>0</v>
      </c>
    </row>
    <row r="6175" spans="1:6">
      <c r="A6175" s="10">
        <v>6172</v>
      </c>
      <c r="B6175" s="26" t="s">
        <v>8151</v>
      </c>
      <c r="C6175" s="27" t="s">
        <v>12330</v>
      </c>
      <c r="D6175" s="28" t="s">
        <v>12331</v>
      </c>
      <c r="E6175" s="29">
        <v>4139.9</v>
      </c>
      <c r="F6175" s="30">
        <v>0</v>
      </c>
    </row>
    <row r="6176" spans="1:6">
      <c r="A6176" s="10">
        <v>6173</v>
      </c>
      <c r="B6176" s="26" t="s">
        <v>8151</v>
      </c>
      <c r="C6176" s="27" t="s">
        <v>12332</v>
      </c>
      <c r="D6176" s="28" t="s">
        <v>12333</v>
      </c>
      <c r="E6176" s="29">
        <v>265.2</v>
      </c>
      <c r="F6176" s="30">
        <v>0</v>
      </c>
    </row>
    <row r="6177" spans="1:6">
      <c r="A6177" s="10">
        <v>6174</v>
      </c>
      <c r="B6177" s="26" t="s">
        <v>8151</v>
      </c>
      <c r="C6177" s="27" t="s">
        <v>12334</v>
      </c>
      <c r="D6177" s="28" t="s">
        <v>12335</v>
      </c>
      <c r="E6177" s="29">
        <v>136.5</v>
      </c>
      <c r="F6177" s="30">
        <v>0</v>
      </c>
    </row>
    <row r="6178" spans="1:6">
      <c r="A6178" s="10">
        <v>6175</v>
      </c>
      <c r="B6178" s="26" t="s">
        <v>8151</v>
      </c>
      <c r="C6178" s="27" t="s">
        <v>12336</v>
      </c>
      <c r="D6178" s="28" t="s">
        <v>12337</v>
      </c>
      <c r="E6178" s="29">
        <v>285</v>
      </c>
      <c r="F6178" s="30">
        <v>0</v>
      </c>
    </row>
    <row r="6179" spans="1:6">
      <c r="A6179" s="10">
        <v>6176</v>
      </c>
      <c r="B6179" s="26" t="s">
        <v>8151</v>
      </c>
      <c r="C6179" s="27" t="s">
        <v>12338</v>
      </c>
      <c r="D6179" s="28" t="s">
        <v>12339</v>
      </c>
      <c r="E6179" s="29">
        <v>156</v>
      </c>
      <c r="F6179" s="30">
        <v>0</v>
      </c>
    </row>
    <row r="6180" spans="1:6">
      <c r="A6180" s="10">
        <v>6177</v>
      </c>
      <c r="B6180" s="26" t="s">
        <v>8151</v>
      </c>
      <c r="C6180" s="27" t="s">
        <v>12340</v>
      </c>
      <c r="D6180" s="28" t="s">
        <v>12341</v>
      </c>
      <c r="E6180" s="29">
        <v>136.5</v>
      </c>
      <c r="F6180" s="30">
        <v>0</v>
      </c>
    </row>
    <row r="6181" spans="1:6">
      <c r="A6181" s="10">
        <v>6178</v>
      </c>
      <c r="B6181" s="26" t="s">
        <v>8151</v>
      </c>
      <c r="C6181" s="27" t="s">
        <v>12342</v>
      </c>
      <c r="D6181" s="28" t="s">
        <v>12343</v>
      </c>
      <c r="E6181" s="29">
        <v>131.2</v>
      </c>
      <c r="F6181" s="30">
        <v>0</v>
      </c>
    </row>
    <row r="6182" spans="1:6">
      <c r="A6182" s="10">
        <v>6179</v>
      </c>
      <c r="B6182" s="26" t="s">
        <v>8151</v>
      </c>
      <c r="C6182" s="27" t="s">
        <v>12344</v>
      </c>
      <c r="D6182" s="28" t="s">
        <v>12345</v>
      </c>
      <c r="E6182" s="29">
        <v>141.29</v>
      </c>
      <c r="F6182" s="30">
        <v>0</v>
      </c>
    </row>
    <row r="6183" spans="1:6">
      <c r="A6183" s="10">
        <v>6180</v>
      </c>
      <c r="B6183" s="26" t="s">
        <v>8151</v>
      </c>
      <c r="C6183" s="27" t="s">
        <v>12346</v>
      </c>
      <c r="D6183" s="28" t="s">
        <v>12347</v>
      </c>
      <c r="E6183" s="29">
        <v>262.39</v>
      </c>
      <c r="F6183" s="30">
        <v>0</v>
      </c>
    </row>
    <row r="6184" spans="1:6">
      <c r="A6184" s="10">
        <v>6181</v>
      </c>
      <c r="B6184" s="26" t="s">
        <v>8151</v>
      </c>
      <c r="C6184" s="27" t="s">
        <v>12348</v>
      </c>
      <c r="D6184" s="28" t="s">
        <v>12349</v>
      </c>
      <c r="E6184" s="29">
        <v>136.5</v>
      </c>
      <c r="F6184" s="30">
        <v>0</v>
      </c>
    </row>
    <row r="6185" spans="1:6">
      <c r="A6185" s="10">
        <v>6182</v>
      </c>
      <c r="B6185" s="26" t="s">
        <v>8151</v>
      </c>
      <c r="C6185" s="27" t="s">
        <v>12350</v>
      </c>
      <c r="D6185" s="28" t="s">
        <v>12351</v>
      </c>
      <c r="E6185" s="29">
        <v>131.24</v>
      </c>
      <c r="F6185" s="30">
        <v>0</v>
      </c>
    </row>
    <row r="6186" spans="1:6">
      <c r="A6186" s="10">
        <v>6183</v>
      </c>
      <c r="B6186" s="26" t="s">
        <v>8151</v>
      </c>
      <c r="C6186" s="27" t="s">
        <v>12352</v>
      </c>
      <c r="D6186" s="28" t="s">
        <v>12353</v>
      </c>
      <c r="E6186" s="29">
        <v>131.2</v>
      </c>
      <c r="F6186" s="30">
        <v>0</v>
      </c>
    </row>
    <row r="6187" spans="1:6">
      <c r="A6187" s="10">
        <v>6184</v>
      </c>
      <c r="B6187" s="26" t="s">
        <v>8151</v>
      </c>
      <c r="C6187" s="27" t="s">
        <v>12354</v>
      </c>
      <c r="D6187" s="28" t="s">
        <v>12355</v>
      </c>
      <c r="E6187" s="29">
        <v>131.2</v>
      </c>
      <c r="F6187" s="30">
        <v>0</v>
      </c>
    </row>
    <row r="6188" spans="1:6">
      <c r="A6188" s="10">
        <v>6185</v>
      </c>
      <c r="B6188" s="26" t="s">
        <v>8151</v>
      </c>
      <c r="C6188" s="27" t="s">
        <v>12356</v>
      </c>
      <c r="D6188" s="28" t="s">
        <v>12357</v>
      </c>
      <c r="E6188" s="29">
        <v>151.38</v>
      </c>
      <c r="F6188" s="30">
        <v>0</v>
      </c>
    </row>
    <row r="6189" spans="1:6">
      <c r="A6189" s="10">
        <v>6186</v>
      </c>
      <c r="B6189" s="26" t="s">
        <v>8151</v>
      </c>
      <c r="C6189" s="27" t="s">
        <v>12358</v>
      </c>
      <c r="D6189" s="28" t="s">
        <v>12359</v>
      </c>
      <c r="E6189" s="29">
        <v>293.59</v>
      </c>
      <c r="F6189" s="30">
        <v>0</v>
      </c>
    </row>
    <row r="6190" spans="1:6">
      <c r="A6190" s="10">
        <v>6187</v>
      </c>
      <c r="B6190" s="26" t="s">
        <v>8151</v>
      </c>
      <c r="C6190" s="27" t="s">
        <v>12360</v>
      </c>
      <c r="D6190" s="28" t="s">
        <v>12361</v>
      </c>
      <c r="E6190" s="29">
        <v>262.39</v>
      </c>
      <c r="F6190" s="30">
        <v>0</v>
      </c>
    </row>
    <row r="6191" spans="1:6">
      <c r="A6191" s="10">
        <v>6188</v>
      </c>
      <c r="B6191" s="26" t="s">
        <v>8151</v>
      </c>
      <c r="C6191" s="27" t="s">
        <v>12362</v>
      </c>
      <c r="D6191" s="28" t="s">
        <v>12363</v>
      </c>
      <c r="E6191" s="29">
        <v>434.37</v>
      </c>
      <c r="F6191" s="30">
        <v>0</v>
      </c>
    </row>
    <row r="6192" spans="1:6">
      <c r="A6192" s="10">
        <v>6189</v>
      </c>
      <c r="B6192" s="26" t="s">
        <v>8151</v>
      </c>
      <c r="C6192" s="27" t="s">
        <v>12364</v>
      </c>
      <c r="D6192" s="28" t="s">
        <v>12365</v>
      </c>
      <c r="E6192" s="29">
        <v>136.5</v>
      </c>
      <c r="F6192" s="30">
        <v>0</v>
      </c>
    </row>
    <row r="6193" spans="1:6">
      <c r="A6193" s="10">
        <v>6190</v>
      </c>
      <c r="B6193" s="26" t="s">
        <v>8151</v>
      </c>
      <c r="C6193" s="27" t="s">
        <v>12366</v>
      </c>
      <c r="D6193" s="28" t="s">
        <v>12367</v>
      </c>
      <c r="E6193" s="29">
        <v>131.2</v>
      </c>
      <c r="F6193" s="30">
        <v>0</v>
      </c>
    </row>
    <row r="6194" spans="1:6">
      <c r="A6194" s="10">
        <v>6191</v>
      </c>
      <c r="B6194" s="26" t="s">
        <v>8151</v>
      </c>
      <c r="C6194" s="27" t="s">
        <v>12368</v>
      </c>
      <c r="D6194" s="28" t="s">
        <v>12369</v>
      </c>
      <c r="E6194" s="29">
        <v>262.39</v>
      </c>
      <c r="F6194" s="30">
        <v>0</v>
      </c>
    </row>
    <row r="6195" spans="1:6">
      <c r="A6195" s="10">
        <v>6192</v>
      </c>
      <c r="B6195" s="26" t="s">
        <v>8151</v>
      </c>
      <c r="C6195" s="27" t="s">
        <v>12370</v>
      </c>
      <c r="D6195" s="28" t="s">
        <v>12371</v>
      </c>
      <c r="E6195" s="29">
        <v>706.44</v>
      </c>
      <c r="F6195" s="30">
        <v>0</v>
      </c>
    </row>
    <row r="6196" spans="1:6">
      <c r="A6196" s="10">
        <v>6193</v>
      </c>
      <c r="B6196" s="26" t="s">
        <v>8151</v>
      </c>
      <c r="C6196" s="27" t="s">
        <v>12372</v>
      </c>
      <c r="D6196" s="28" t="s">
        <v>12373</v>
      </c>
      <c r="E6196" s="29">
        <v>568.4</v>
      </c>
      <c r="F6196" s="30">
        <v>0</v>
      </c>
    </row>
    <row r="6197" spans="1:6">
      <c r="A6197" s="10">
        <v>6194</v>
      </c>
      <c r="B6197" s="26" t="s">
        <v>8151</v>
      </c>
      <c r="C6197" s="27" t="s">
        <v>12374</v>
      </c>
      <c r="D6197" s="28" t="s">
        <v>12375</v>
      </c>
      <c r="E6197" s="29">
        <v>131.23</v>
      </c>
      <c r="F6197" s="30">
        <v>0</v>
      </c>
    </row>
    <row r="6198" spans="1:6">
      <c r="A6198" s="10">
        <v>6195</v>
      </c>
      <c r="B6198" s="26" t="s">
        <v>8151</v>
      </c>
      <c r="C6198" s="27" t="s">
        <v>12376</v>
      </c>
      <c r="D6198" s="28" t="s">
        <v>12377</v>
      </c>
      <c r="E6198" s="29">
        <v>331.5</v>
      </c>
      <c r="F6198" s="30">
        <v>0</v>
      </c>
    </row>
    <row r="6199" spans="1:6">
      <c r="A6199" s="10">
        <v>6196</v>
      </c>
      <c r="B6199" s="26" t="s">
        <v>8151</v>
      </c>
      <c r="C6199" s="27" t="s">
        <v>12378</v>
      </c>
      <c r="D6199" s="28" t="s">
        <v>12379</v>
      </c>
      <c r="E6199" s="29">
        <v>326.2</v>
      </c>
      <c r="F6199" s="30">
        <v>0</v>
      </c>
    </row>
    <row r="6200" spans="1:6">
      <c r="A6200" s="10">
        <v>6197</v>
      </c>
      <c r="B6200" s="26" t="s">
        <v>8151</v>
      </c>
      <c r="C6200" s="27" t="s">
        <v>12380</v>
      </c>
      <c r="D6200" s="28" t="s">
        <v>12381</v>
      </c>
      <c r="E6200" s="29">
        <v>131.2</v>
      </c>
      <c r="F6200" s="30">
        <v>0</v>
      </c>
    </row>
    <row r="6201" spans="1:6">
      <c r="A6201" s="10">
        <v>6198</v>
      </c>
      <c r="B6201" s="26" t="s">
        <v>8151</v>
      </c>
      <c r="C6201" s="27" t="s">
        <v>12382</v>
      </c>
      <c r="D6201" s="28" t="s">
        <v>12383</v>
      </c>
      <c r="E6201" s="29">
        <v>191.75</v>
      </c>
      <c r="F6201" s="30">
        <v>0</v>
      </c>
    </row>
    <row r="6202" spans="1:6">
      <c r="A6202" s="10">
        <v>6199</v>
      </c>
      <c r="B6202" s="26" t="s">
        <v>8151</v>
      </c>
      <c r="C6202" s="27" t="s">
        <v>12384</v>
      </c>
      <c r="D6202" s="28" t="s">
        <v>12385</v>
      </c>
      <c r="E6202" s="29">
        <v>166.78</v>
      </c>
      <c r="F6202" s="30">
        <v>0</v>
      </c>
    </row>
    <row r="6203" spans="1:6">
      <c r="A6203" s="10">
        <v>6200</v>
      </c>
      <c r="B6203" s="26" t="s">
        <v>8151</v>
      </c>
      <c r="C6203" s="27" t="s">
        <v>12386</v>
      </c>
      <c r="D6203" s="28" t="s">
        <v>12387</v>
      </c>
      <c r="E6203" s="29">
        <v>131.23</v>
      </c>
      <c r="F6203" s="30">
        <v>0</v>
      </c>
    </row>
    <row r="6204" spans="1:6">
      <c r="A6204" s="10">
        <v>6201</v>
      </c>
      <c r="B6204" s="26" t="s">
        <v>8151</v>
      </c>
      <c r="C6204" s="27" t="s">
        <v>12388</v>
      </c>
      <c r="D6204" s="28" t="s">
        <v>12389</v>
      </c>
      <c r="E6204" s="29">
        <v>605.52</v>
      </c>
      <c r="F6204" s="30">
        <v>0</v>
      </c>
    </row>
    <row r="6205" spans="1:6">
      <c r="A6205" s="10">
        <v>6202</v>
      </c>
      <c r="B6205" s="26" t="s">
        <v>8151</v>
      </c>
      <c r="C6205" s="27" t="s">
        <v>12390</v>
      </c>
      <c r="D6205" s="28" t="s">
        <v>12391</v>
      </c>
      <c r="E6205" s="29">
        <v>555.47</v>
      </c>
      <c r="F6205" s="30">
        <v>0</v>
      </c>
    </row>
    <row r="6206" spans="1:6">
      <c r="A6206" s="10">
        <v>6203</v>
      </c>
      <c r="B6206" s="26" t="s">
        <v>8151</v>
      </c>
      <c r="C6206" s="27" t="s">
        <v>12392</v>
      </c>
      <c r="D6206" s="28" t="s">
        <v>12393</v>
      </c>
      <c r="E6206" s="29">
        <v>7564.19</v>
      </c>
      <c r="F6206" s="30">
        <v>0</v>
      </c>
    </row>
    <row r="6207" spans="1:6">
      <c r="A6207" s="10">
        <v>6204</v>
      </c>
      <c r="B6207" s="26" t="s">
        <v>8151</v>
      </c>
      <c r="C6207" s="27" t="s">
        <v>12394</v>
      </c>
      <c r="D6207" s="28" t="s">
        <v>12395</v>
      </c>
      <c r="E6207" s="29">
        <v>292.5</v>
      </c>
      <c r="F6207" s="30">
        <v>0</v>
      </c>
    </row>
    <row r="6208" spans="1:6">
      <c r="A6208" s="10">
        <v>6205</v>
      </c>
      <c r="B6208" s="26" t="s">
        <v>8151</v>
      </c>
      <c r="C6208" s="27" t="s">
        <v>12396</v>
      </c>
      <c r="D6208" s="28" t="s">
        <v>12397</v>
      </c>
      <c r="E6208" s="29">
        <v>903.67</v>
      </c>
      <c r="F6208" s="30">
        <v>0</v>
      </c>
    </row>
    <row r="6209" spans="1:6">
      <c r="A6209" s="10">
        <v>6206</v>
      </c>
      <c r="B6209" s="26" t="s">
        <v>8151</v>
      </c>
      <c r="C6209" s="27" t="s">
        <v>12398</v>
      </c>
      <c r="D6209" s="28" t="s">
        <v>12399</v>
      </c>
      <c r="E6209" s="29">
        <v>312</v>
      </c>
      <c r="F6209" s="30">
        <v>0</v>
      </c>
    </row>
    <row r="6210" spans="1:6">
      <c r="A6210" s="10">
        <v>6207</v>
      </c>
      <c r="B6210" s="26" t="s">
        <v>8151</v>
      </c>
      <c r="C6210" s="27" t="s">
        <v>12400</v>
      </c>
      <c r="D6210" s="28" t="s">
        <v>12401</v>
      </c>
      <c r="E6210" s="29">
        <v>711.06</v>
      </c>
      <c r="F6210" s="30">
        <v>0</v>
      </c>
    </row>
    <row r="6211" spans="1:6">
      <c r="A6211" s="10">
        <v>6208</v>
      </c>
      <c r="B6211" s="26" t="s">
        <v>8151</v>
      </c>
      <c r="C6211" s="27" t="s">
        <v>12402</v>
      </c>
      <c r="D6211" s="28" t="s">
        <v>12403</v>
      </c>
      <c r="E6211" s="29">
        <v>262.39</v>
      </c>
      <c r="F6211" s="30">
        <v>0</v>
      </c>
    </row>
    <row r="6212" spans="1:6">
      <c r="A6212" s="10">
        <v>6209</v>
      </c>
      <c r="B6212" s="26" t="s">
        <v>8151</v>
      </c>
      <c r="C6212" s="27" t="s">
        <v>12404</v>
      </c>
      <c r="D6212" s="28" t="s">
        <v>12405</v>
      </c>
      <c r="E6212" s="29">
        <v>262.39</v>
      </c>
      <c r="F6212" s="30">
        <v>0</v>
      </c>
    </row>
    <row r="6213" spans="1:6">
      <c r="A6213" s="10">
        <v>6210</v>
      </c>
      <c r="B6213" s="26" t="s">
        <v>8151</v>
      </c>
      <c r="C6213" s="27" t="s">
        <v>12406</v>
      </c>
      <c r="D6213" s="28" t="s">
        <v>12407</v>
      </c>
      <c r="E6213" s="29">
        <v>144.3</v>
      </c>
      <c r="F6213" s="30">
        <v>0</v>
      </c>
    </row>
    <row r="6214" spans="1:6">
      <c r="A6214" s="10">
        <v>6211</v>
      </c>
      <c r="B6214" s="26" t="s">
        <v>8151</v>
      </c>
      <c r="C6214" s="27" t="s">
        <v>12408</v>
      </c>
      <c r="D6214" s="28" t="s">
        <v>12409</v>
      </c>
      <c r="E6214" s="29">
        <v>1105.55</v>
      </c>
      <c r="F6214" s="30">
        <v>0</v>
      </c>
    </row>
    <row r="6215" spans="1:6">
      <c r="A6215" s="10">
        <v>6212</v>
      </c>
      <c r="B6215" s="26" t="s">
        <v>8151</v>
      </c>
      <c r="C6215" s="27" t="s">
        <v>12410</v>
      </c>
      <c r="D6215" s="28" t="s">
        <v>12411</v>
      </c>
      <c r="E6215" s="29">
        <v>161.2</v>
      </c>
      <c r="F6215" s="30">
        <v>0</v>
      </c>
    </row>
    <row r="6216" spans="1:6">
      <c r="A6216" s="10">
        <v>6213</v>
      </c>
      <c r="B6216" s="26" t="s">
        <v>8151</v>
      </c>
      <c r="C6216" s="27" t="s">
        <v>12412</v>
      </c>
      <c r="D6216" s="28" t="s">
        <v>12413</v>
      </c>
      <c r="E6216" s="29">
        <v>819</v>
      </c>
      <c r="F6216" s="30">
        <v>0</v>
      </c>
    </row>
    <row r="6217" spans="1:6">
      <c r="A6217" s="10">
        <v>6214</v>
      </c>
      <c r="B6217" s="26" t="s">
        <v>8151</v>
      </c>
      <c r="C6217" s="27" t="s">
        <v>12414</v>
      </c>
      <c r="D6217" s="28" t="s">
        <v>12415</v>
      </c>
      <c r="E6217" s="29">
        <v>837.64</v>
      </c>
      <c r="F6217" s="30">
        <v>0</v>
      </c>
    </row>
    <row r="6218" spans="1:6">
      <c r="A6218" s="10">
        <v>6215</v>
      </c>
      <c r="B6218" s="26" t="s">
        <v>8151</v>
      </c>
      <c r="C6218" s="27" t="s">
        <v>12416</v>
      </c>
      <c r="D6218" s="28" t="s">
        <v>12417</v>
      </c>
      <c r="E6218" s="29">
        <v>131.24</v>
      </c>
      <c r="F6218" s="30">
        <v>0</v>
      </c>
    </row>
    <row r="6219" spans="1:6">
      <c r="A6219" s="10">
        <v>6216</v>
      </c>
      <c r="B6219" s="26" t="s">
        <v>8151</v>
      </c>
      <c r="C6219" s="27" t="s">
        <v>12418</v>
      </c>
      <c r="D6219" s="28" t="s">
        <v>12419</v>
      </c>
      <c r="E6219" s="29">
        <v>13880.57</v>
      </c>
      <c r="F6219" s="30">
        <v>0</v>
      </c>
    </row>
    <row r="6220" spans="1:6">
      <c r="A6220" s="10">
        <v>6217</v>
      </c>
      <c r="B6220" s="26" t="s">
        <v>8151</v>
      </c>
      <c r="C6220" s="27" t="s">
        <v>12420</v>
      </c>
      <c r="D6220" s="28" t="s">
        <v>12421</v>
      </c>
      <c r="E6220" s="29">
        <v>488.17</v>
      </c>
      <c r="F6220" s="30">
        <v>0</v>
      </c>
    </row>
    <row r="6221" spans="1:6">
      <c r="A6221" s="10">
        <v>6218</v>
      </c>
      <c r="B6221" s="26" t="s">
        <v>8151</v>
      </c>
      <c r="C6221" s="27" t="s">
        <v>12422</v>
      </c>
      <c r="D6221" s="28" t="s">
        <v>12423</v>
      </c>
      <c r="E6221" s="29">
        <v>291.56</v>
      </c>
      <c r="F6221" s="30">
        <v>0</v>
      </c>
    </row>
    <row r="6222" spans="1:6">
      <c r="A6222" s="10">
        <v>6219</v>
      </c>
      <c r="B6222" s="26" t="s">
        <v>8151</v>
      </c>
      <c r="C6222" s="27" t="s">
        <v>12424</v>
      </c>
      <c r="D6222" s="28" t="s">
        <v>12425</v>
      </c>
      <c r="E6222" s="29">
        <v>210</v>
      </c>
      <c r="F6222" s="30">
        <v>0</v>
      </c>
    </row>
    <row r="6223" spans="1:6">
      <c r="A6223" s="10">
        <v>6220</v>
      </c>
      <c r="B6223" s="26" t="s">
        <v>8151</v>
      </c>
      <c r="C6223" s="27" t="s">
        <v>12426</v>
      </c>
      <c r="D6223" s="28" t="s">
        <v>12427</v>
      </c>
      <c r="E6223" s="29">
        <v>262.39</v>
      </c>
      <c r="F6223" s="30">
        <v>0</v>
      </c>
    </row>
    <row r="6224" spans="1:6">
      <c r="A6224" s="10">
        <v>6221</v>
      </c>
      <c r="B6224" s="26" t="s">
        <v>8151</v>
      </c>
      <c r="C6224" s="27" t="s">
        <v>12428</v>
      </c>
      <c r="D6224" s="28" t="s">
        <v>12429</v>
      </c>
      <c r="E6224" s="29">
        <v>131.2</v>
      </c>
      <c r="F6224" s="30">
        <v>0</v>
      </c>
    </row>
    <row r="6225" spans="1:6">
      <c r="A6225" s="10">
        <v>6222</v>
      </c>
      <c r="B6225" s="26" t="s">
        <v>8151</v>
      </c>
      <c r="C6225" s="27" t="s">
        <v>12430</v>
      </c>
      <c r="D6225" s="28" t="s">
        <v>12431</v>
      </c>
      <c r="E6225" s="29">
        <v>1487</v>
      </c>
      <c r="F6225" s="30">
        <v>0</v>
      </c>
    </row>
    <row r="6226" spans="1:6">
      <c r="A6226" s="10">
        <v>6223</v>
      </c>
      <c r="B6226" s="26" t="s">
        <v>8151</v>
      </c>
      <c r="C6226" s="27" t="s">
        <v>12432</v>
      </c>
      <c r="D6226" s="28" t="s">
        <v>12433</v>
      </c>
      <c r="E6226" s="29">
        <v>195</v>
      </c>
      <c r="F6226" s="30">
        <v>0</v>
      </c>
    </row>
    <row r="6227" spans="1:6">
      <c r="A6227" s="10">
        <v>6224</v>
      </c>
      <c r="B6227" s="26" t="s">
        <v>8151</v>
      </c>
      <c r="C6227" s="27" t="s">
        <v>12434</v>
      </c>
      <c r="D6227" s="28" t="s">
        <v>12435</v>
      </c>
      <c r="E6227" s="29">
        <v>344.53</v>
      </c>
      <c r="F6227" s="30">
        <v>0</v>
      </c>
    </row>
    <row r="6228" spans="1:6">
      <c r="A6228" s="10">
        <v>6225</v>
      </c>
      <c r="B6228" s="26" t="s">
        <v>8151</v>
      </c>
      <c r="C6228" s="27" t="s">
        <v>12436</v>
      </c>
      <c r="D6228" s="28" t="s">
        <v>12437</v>
      </c>
      <c r="E6228" s="29">
        <v>136.5</v>
      </c>
      <c r="F6228" s="30">
        <v>0</v>
      </c>
    </row>
    <row r="6229" spans="1:6">
      <c r="A6229" s="10">
        <v>6226</v>
      </c>
      <c r="B6229" s="26" t="s">
        <v>8151</v>
      </c>
      <c r="C6229" s="27" t="s">
        <v>12438</v>
      </c>
      <c r="D6229" s="28" t="s">
        <v>12439</v>
      </c>
      <c r="E6229" s="29">
        <v>131.2</v>
      </c>
      <c r="F6229" s="30">
        <v>0</v>
      </c>
    </row>
    <row r="6230" spans="1:6">
      <c r="A6230" s="10">
        <v>6227</v>
      </c>
      <c r="B6230" s="26" t="s">
        <v>8151</v>
      </c>
      <c r="C6230" s="27" t="s">
        <v>12440</v>
      </c>
      <c r="D6230" s="28" t="s">
        <v>12441</v>
      </c>
      <c r="E6230" s="29">
        <v>2123.14</v>
      </c>
      <c r="F6230" s="30">
        <v>0</v>
      </c>
    </row>
    <row r="6231" spans="1:6">
      <c r="A6231" s="10">
        <v>6228</v>
      </c>
      <c r="B6231" s="26" t="s">
        <v>8151</v>
      </c>
      <c r="C6231" s="27" t="s">
        <v>12442</v>
      </c>
      <c r="D6231" s="28" t="s">
        <v>12443</v>
      </c>
      <c r="E6231" s="29">
        <v>131.2</v>
      </c>
      <c r="F6231" s="30">
        <v>0</v>
      </c>
    </row>
    <row r="6232" spans="1:6">
      <c r="A6232" s="10">
        <v>6229</v>
      </c>
      <c r="B6232" s="26" t="s">
        <v>8151</v>
      </c>
      <c r="C6232" s="27" t="s">
        <v>12444</v>
      </c>
      <c r="D6232" s="28" t="s">
        <v>12445</v>
      </c>
      <c r="E6232" s="29">
        <v>131.2</v>
      </c>
      <c r="F6232" s="30">
        <v>0</v>
      </c>
    </row>
    <row r="6233" spans="1:6">
      <c r="A6233" s="10">
        <v>6230</v>
      </c>
      <c r="B6233" s="26" t="s">
        <v>8151</v>
      </c>
      <c r="C6233" s="27" t="s">
        <v>12446</v>
      </c>
      <c r="D6233" s="28" t="s">
        <v>12447</v>
      </c>
      <c r="E6233" s="29">
        <v>316.06</v>
      </c>
      <c r="F6233" s="30">
        <v>0</v>
      </c>
    </row>
    <row r="6234" spans="1:6">
      <c r="A6234" s="10">
        <v>6231</v>
      </c>
      <c r="B6234" s="26" t="s">
        <v>8151</v>
      </c>
      <c r="C6234" s="27" t="s">
        <v>12448</v>
      </c>
      <c r="D6234" s="28" t="s">
        <v>12449</v>
      </c>
      <c r="E6234" s="29">
        <v>9211.65</v>
      </c>
      <c r="F6234" s="30">
        <v>0</v>
      </c>
    </row>
    <row r="6235" spans="1:6">
      <c r="A6235" s="10">
        <v>6232</v>
      </c>
      <c r="B6235" s="26" t="s">
        <v>8151</v>
      </c>
      <c r="C6235" s="27" t="s">
        <v>12450</v>
      </c>
      <c r="D6235" s="28" t="s">
        <v>12451</v>
      </c>
      <c r="E6235" s="29">
        <v>393.59</v>
      </c>
      <c r="F6235" s="30">
        <v>0</v>
      </c>
    </row>
    <row r="6236" spans="1:6">
      <c r="A6236" s="10">
        <v>6233</v>
      </c>
      <c r="B6236" s="26" t="s">
        <v>8151</v>
      </c>
      <c r="C6236" s="27" t="s">
        <v>12452</v>
      </c>
      <c r="D6236" s="28" t="s">
        <v>12453</v>
      </c>
      <c r="E6236" s="29">
        <v>161.47</v>
      </c>
      <c r="F6236" s="30">
        <v>0</v>
      </c>
    </row>
    <row r="6237" spans="1:6">
      <c r="A6237" s="10">
        <v>6234</v>
      </c>
      <c r="B6237" s="26" t="s">
        <v>8151</v>
      </c>
      <c r="C6237" s="27" t="s">
        <v>12454</v>
      </c>
      <c r="D6237" s="28" t="s">
        <v>12455</v>
      </c>
      <c r="E6237" s="29">
        <v>322.39</v>
      </c>
      <c r="F6237" s="30">
        <v>0</v>
      </c>
    </row>
    <row r="6238" spans="1:6">
      <c r="A6238" s="10">
        <v>6235</v>
      </c>
      <c r="B6238" s="26" t="s">
        <v>8151</v>
      </c>
      <c r="C6238" s="27" t="s">
        <v>12456</v>
      </c>
      <c r="D6238" s="28" t="s">
        <v>12457</v>
      </c>
      <c r="E6238" s="29">
        <v>393.59</v>
      </c>
      <c r="F6238" s="30">
        <v>0</v>
      </c>
    </row>
    <row r="6239" spans="1:6">
      <c r="A6239" s="10">
        <v>6236</v>
      </c>
      <c r="B6239" s="26" t="s">
        <v>8151</v>
      </c>
      <c r="C6239" s="27" t="s">
        <v>12458</v>
      </c>
      <c r="D6239" s="28" t="s">
        <v>12459</v>
      </c>
      <c r="E6239" s="29">
        <v>393.59</v>
      </c>
      <c r="F6239" s="30">
        <v>0</v>
      </c>
    </row>
    <row r="6240" spans="1:6">
      <c r="A6240" s="10">
        <v>6237</v>
      </c>
      <c r="B6240" s="26" t="s">
        <v>8151</v>
      </c>
      <c r="C6240" s="27" t="s">
        <v>12460</v>
      </c>
      <c r="D6240" s="28" t="s">
        <v>12461</v>
      </c>
      <c r="E6240" s="29">
        <v>787.19</v>
      </c>
      <c r="F6240" s="30">
        <v>0</v>
      </c>
    </row>
    <row r="6241" spans="1:6">
      <c r="A6241" s="10">
        <v>6238</v>
      </c>
      <c r="B6241" s="26" t="s">
        <v>8151</v>
      </c>
      <c r="C6241" s="27" t="s">
        <v>12462</v>
      </c>
      <c r="D6241" s="28" t="s">
        <v>12463</v>
      </c>
      <c r="E6241" s="29">
        <v>606.05</v>
      </c>
      <c r="F6241" s="30">
        <v>0</v>
      </c>
    </row>
    <row r="6242" spans="1:6">
      <c r="A6242" s="10">
        <v>6239</v>
      </c>
      <c r="B6242" s="26" t="s">
        <v>8151</v>
      </c>
      <c r="C6242" s="27" t="s">
        <v>12464</v>
      </c>
      <c r="D6242" s="28" t="s">
        <v>12465</v>
      </c>
      <c r="E6242" s="29">
        <v>638.7</v>
      </c>
      <c r="F6242" s="30">
        <v>0</v>
      </c>
    </row>
    <row r="6243" spans="1:6">
      <c r="A6243" s="10">
        <v>6240</v>
      </c>
      <c r="B6243" s="26" t="s">
        <v>8151</v>
      </c>
      <c r="C6243" s="27" t="s">
        <v>12466</v>
      </c>
      <c r="D6243" s="28" t="s">
        <v>12467</v>
      </c>
      <c r="E6243" s="29">
        <v>537.96</v>
      </c>
      <c r="F6243" s="30">
        <v>0</v>
      </c>
    </row>
    <row r="6244" spans="1:6">
      <c r="A6244" s="10">
        <v>6241</v>
      </c>
      <c r="B6244" s="26" t="s">
        <v>8151</v>
      </c>
      <c r="C6244" s="27" t="s">
        <v>12468</v>
      </c>
      <c r="D6244" s="28" t="s">
        <v>12469</v>
      </c>
      <c r="E6244" s="29">
        <v>1273.39</v>
      </c>
      <c r="F6244" s="30">
        <v>0</v>
      </c>
    </row>
    <row r="6245" spans="1:6">
      <c r="A6245" s="10">
        <v>6242</v>
      </c>
      <c r="B6245" s="26" t="s">
        <v>8151</v>
      </c>
      <c r="C6245" s="27" t="s">
        <v>12470</v>
      </c>
      <c r="D6245" s="28" t="s">
        <v>12471</v>
      </c>
      <c r="E6245" s="29">
        <v>275.5</v>
      </c>
      <c r="F6245" s="30">
        <v>0</v>
      </c>
    </row>
    <row r="6246" spans="1:6">
      <c r="A6246" s="10">
        <v>6243</v>
      </c>
      <c r="B6246" s="26" t="s">
        <v>8151</v>
      </c>
      <c r="C6246" s="27" t="s">
        <v>12472</v>
      </c>
      <c r="D6246" s="28" t="s">
        <v>12473</v>
      </c>
      <c r="E6246" s="29">
        <v>201.84</v>
      </c>
      <c r="F6246" s="30">
        <v>0</v>
      </c>
    </row>
    <row r="6247" spans="1:6">
      <c r="A6247" s="10">
        <v>6244</v>
      </c>
      <c r="B6247" s="26" t="s">
        <v>8151</v>
      </c>
      <c r="C6247" s="27" t="s">
        <v>12474</v>
      </c>
      <c r="D6247" s="28" t="s">
        <v>12475</v>
      </c>
      <c r="E6247" s="29">
        <v>195</v>
      </c>
      <c r="F6247" s="30">
        <v>0</v>
      </c>
    </row>
    <row r="6248" spans="1:6">
      <c r="A6248" s="10">
        <v>6245</v>
      </c>
      <c r="B6248" s="26" t="s">
        <v>8151</v>
      </c>
      <c r="C6248" s="27" t="s">
        <v>12476</v>
      </c>
      <c r="D6248" s="28" t="s">
        <v>12477</v>
      </c>
      <c r="E6248" s="29">
        <v>7811.69</v>
      </c>
      <c r="F6248" s="30">
        <v>0</v>
      </c>
    </row>
    <row r="6249" spans="1:6">
      <c r="A6249" s="10">
        <v>6246</v>
      </c>
      <c r="B6249" s="26" t="s">
        <v>8151</v>
      </c>
      <c r="C6249" s="27" t="s">
        <v>12478</v>
      </c>
      <c r="D6249" s="28" t="s">
        <v>12479</v>
      </c>
      <c r="E6249" s="29">
        <v>131.2</v>
      </c>
      <c r="F6249" s="30">
        <v>0</v>
      </c>
    </row>
    <row r="6250" spans="1:6">
      <c r="A6250" s="10">
        <v>6247</v>
      </c>
      <c r="B6250" s="26" t="s">
        <v>8151</v>
      </c>
      <c r="C6250" s="27" t="s">
        <v>12480</v>
      </c>
      <c r="D6250" s="28" t="s">
        <v>12481</v>
      </c>
      <c r="E6250" s="29">
        <v>2207.24</v>
      </c>
      <c r="F6250" s="30">
        <v>0</v>
      </c>
    </row>
    <row r="6251" spans="1:6">
      <c r="A6251" s="10">
        <v>6248</v>
      </c>
      <c r="B6251" s="26" t="s">
        <v>8151</v>
      </c>
      <c r="C6251" s="27" t="s">
        <v>12482</v>
      </c>
      <c r="D6251" s="28" t="s">
        <v>12483</v>
      </c>
      <c r="E6251" s="29">
        <v>211.69</v>
      </c>
      <c r="F6251" s="30">
        <v>0</v>
      </c>
    </row>
    <row r="6252" spans="1:6">
      <c r="A6252" s="10">
        <v>6249</v>
      </c>
      <c r="B6252" s="26" t="s">
        <v>8151</v>
      </c>
      <c r="C6252" s="27" t="s">
        <v>12484</v>
      </c>
      <c r="D6252" s="28" t="s">
        <v>12485</v>
      </c>
      <c r="E6252" s="29">
        <v>260.26</v>
      </c>
      <c r="F6252" s="30">
        <v>0</v>
      </c>
    </row>
    <row r="6253" spans="1:6">
      <c r="A6253" s="10">
        <v>6250</v>
      </c>
      <c r="B6253" s="26" t="s">
        <v>8151</v>
      </c>
      <c r="C6253" s="27" t="s">
        <v>12486</v>
      </c>
      <c r="D6253" s="28" t="s">
        <v>12487</v>
      </c>
      <c r="E6253" s="29">
        <v>25853.64</v>
      </c>
      <c r="F6253" s="30">
        <v>0</v>
      </c>
    </row>
    <row r="6254" spans="1:6">
      <c r="A6254" s="10">
        <v>6251</v>
      </c>
      <c r="B6254" s="26" t="s">
        <v>8151</v>
      </c>
      <c r="C6254" s="27" t="s">
        <v>12488</v>
      </c>
      <c r="D6254" s="28" t="s">
        <v>12489</v>
      </c>
      <c r="E6254" s="29">
        <v>320.89</v>
      </c>
      <c r="F6254" s="30">
        <v>0</v>
      </c>
    </row>
    <row r="6255" spans="1:6">
      <c r="A6255" s="10">
        <v>6252</v>
      </c>
      <c r="B6255" s="26" t="s">
        <v>8151</v>
      </c>
      <c r="C6255" s="27" t="s">
        <v>12490</v>
      </c>
      <c r="D6255" s="28" t="s">
        <v>12491</v>
      </c>
      <c r="E6255" s="29">
        <v>55414.12</v>
      </c>
      <c r="F6255" s="28" t="s">
        <v>12492</v>
      </c>
    </row>
    <row r="6256" spans="1:6">
      <c r="A6256" s="10">
        <v>6253</v>
      </c>
      <c r="B6256" s="26" t="s">
        <v>8151</v>
      </c>
      <c r="C6256" s="27" t="s">
        <v>12493</v>
      </c>
      <c r="D6256" s="28" t="s">
        <v>12494</v>
      </c>
      <c r="E6256" s="29">
        <v>1014.34</v>
      </c>
      <c r="F6256" s="30">
        <v>0</v>
      </c>
    </row>
    <row r="6257" spans="1:6">
      <c r="A6257" s="10">
        <v>6254</v>
      </c>
      <c r="B6257" s="26" t="s">
        <v>8151</v>
      </c>
      <c r="C6257" s="27" t="s">
        <v>12495</v>
      </c>
      <c r="D6257" s="28" t="s">
        <v>12496</v>
      </c>
      <c r="E6257" s="29">
        <v>441.04</v>
      </c>
      <c r="F6257" s="30">
        <v>0</v>
      </c>
    </row>
    <row r="6258" spans="1:6">
      <c r="A6258" s="10">
        <v>6255</v>
      </c>
      <c r="B6258" s="26" t="s">
        <v>8151</v>
      </c>
      <c r="C6258" s="27" t="s">
        <v>12497</v>
      </c>
      <c r="D6258" s="28" t="s">
        <v>12498</v>
      </c>
      <c r="E6258" s="29">
        <v>394.33</v>
      </c>
      <c r="F6258" s="30">
        <v>0</v>
      </c>
    </row>
    <row r="6259" spans="1:6">
      <c r="A6259" s="10">
        <v>6256</v>
      </c>
      <c r="B6259" s="26" t="s">
        <v>8151</v>
      </c>
      <c r="C6259" s="27" t="s">
        <v>12499</v>
      </c>
      <c r="D6259" s="28" t="s">
        <v>12500</v>
      </c>
      <c r="E6259" s="29">
        <v>1221.13</v>
      </c>
      <c r="F6259" s="30">
        <v>0</v>
      </c>
    </row>
    <row r="6260" spans="1:6">
      <c r="A6260" s="10">
        <v>6257</v>
      </c>
      <c r="B6260" s="26" t="s">
        <v>8151</v>
      </c>
      <c r="C6260" s="27" t="s">
        <v>12501</v>
      </c>
      <c r="D6260" s="28" t="s">
        <v>12502</v>
      </c>
      <c r="E6260" s="29">
        <v>2016</v>
      </c>
      <c r="F6260" s="30">
        <v>0</v>
      </c>
    </row>
    <row r="6261" spans="1:6">
      <c r="A6261" s="10">
        <v>6258</v>
      </c>
      <c r="B6261" s="26" t="s">
        <v>8151</v>
      </c>
      <c r="C6261" s="27" t="s">
        <v>12503</v>
      </c>
      <c r="D6261" s="28" t="s">
        <v>12504</v>
      </c>
      <c r="E6261" s="29">
        <v>2612.89</v>
      </c>
      <c r="F6261" s="30">
        <v>0</v>
      </c>
    </row>
    <row r="6262" spans="1:6">
      <c r="A6262" s="10">
        <v>6259</v>
      </c>
      <c r="B6262" s="26" t="s">
        <v>8151</v>
      </c>
      <c r="C6262" s="27" t="s">
        <v>12505</v>
      </c>
      <c r="D6262" s="28" t="s">
        <v>12506</v>
      </c>
      <c r="E6262" s="29">
        <v>373.4</v>
      </c>
      <c r="F6262" s="30">
        <v>0</v>
      </c>
    </row>
    <row r="6263" spans="1:6">
      <c r="A6263" s="10">
        <v>6260</v>
      </c>
      <c r="B6263" s="26" t="s">
        <v>8151</v>
      </c>
      <c r="C6263" s="27" t="s">
        <v>12507</v>
      </c>
      <c r="D6263" s="28" t="s">
        <v>12508</v>
      </c>
      <c r="E6263" s="29">
        <v>968.83</v>
      </c>
      <c r="F6263" s="30">
        <v>0</v>
      </c>
    </row>
    <row r="6264" spans="1:6">
      <c r="A6264" s="10">
        <v>6261</v>
      </c>
      <c r="B6264" s="26" t="s">
        <v>8151</v>
      </c>
      <c r="C6264" s="27" t="s">
        <v>12509</v>
      </c>
      <c r="D6264" s="28" t="s">
        <v>12510</v>
      </c>
      <c r="E6264" s="29">
        <v>433.96</v>
      </c>
      <c r="F6264" s="30">
        <v>0</v>
      </c>
    </row>
    <row r="6265" spans="1:6">
      <c r="A6265" s="10">
        <v>6262</v>
      </c>
      <c r="B6265" s="26" t="s">
        <v>8151</v>
      </c>
      <c r="C6265" s="27" t="s">
        <v>12511</v>
      </c>
      <c r="D6265" s="28" t="s">
        <v>12512</v>
      </c>
      <c r="E6265" s="29">
        <v>1301.87</v>
      </c>
      <c r="F6265" s="30">
        <v>0</v>
      </c>
    </row>
    <row r="6266" spans="1:6">
      <c r="A6266" s="10">
        <v>6263</v>
      </c>
      <c r="B6266" s="26" t="s">
        <v>8151</v>
      </c>
      <c r="C6266" s="27" t="s">
        <v>12513</v>
      </c>
      <c r="D6266" s="28" t="s">
        <v>12514</v>
      </c>
      <c r="E6266" s="29">
        <v>443.59</v>
      </c>
      <c r="F6266" s="30">
        <v>0</v>
      </c>
    </row>
    <row r="6267" spans="1:6">
      <c r="A6267" s="10">
        <v>6264</v>
      </c>
      <c r="B6267" s="26" t="s">
        <v>8151</v>
      </c>
      <c r="C6267" s="27" t="s">
        <v>12515</v>
      </c>
      <c r="D6267" s="28" t="s">
        <v>12516</v>
      </c>
      <c r="E6267" s="29">
        <v>21344.5</v>
      </c>
      <c r="F6267" s="28" t="s">
        <v>12517</v>
      </c>
    </row>
    <row r="6268" spans="1:6">
      <c r="A6268" s="10">
        <v>6265</v>
      </c>
      <c r="B6268" s="26" t="s">
        <v>8151</v>
      </c>
      <c r="C6268" s="27" t="s">
        <v>12518</v>
      </c>
      <c r="D6268" s="28" t="s">
        <v>12519</v>
      </c>
      <c r="E6268" s="29">
        <v>11068.55</v>
      </c>
      <c r="F6268" s="30">
        <v>0</v>
      </c>
    </row>
    <row r="6269" spans="1:6">
      <c r="A6269" s="10">
        <v>6266</v>
      </c>
      <c r="B6269" s="26" t="s">
        <v>8151</v>
      </c>
      <c r="C6269" s="27" t="s">
        <v>12520</v>
      </c>
      <c r="D6269" s="28" t="s">
        <v>12521</v>
      </c>
      <c r="E6269" s="29">
        <v>929.58</v>
      </c>
      <c r="F6269" s="30">
        <v>0</v>
      </c>
    </row>
    <row r="6270" spans="1:6">
      <c r="A6270" s="10">
        <v>6267</v>
      </c>
      <c r="B6270" s="26" t="s">
        <v>8151</v>
      </c>
      <c r="C6270" s="27" t="s">
        <v>12522</v>
      </c>
      <c r="D6270" s="28" t="s">
        <v>12523</v>
      </c>
      <c r="E6270" s="29">
        <v>716.53</v>
      </c>
      <c r="F6270" s="30">
        <v>0</v>
      </c>
    </row>
    <row r="6271" spans="1:6">
      <c r="A6271" s="10">
        <v>6268</v>
      </c>
      <c r="B6271" s="26" t="s">
        <v>8151</v>
      </c>
      <c r="C6271" s="27" t="s">
        <v>12524</v>
      </c>
      <c r="D6271" s="28" t="s">
        <v>12525</v>
      </c>
      <c r="E6271" s="29">
        <v>3744.79</v>
      </c>
      <c r="F6271" s="30">
        <v>0</v>
      </c>
    </row>
    <row r="6272" spans="1:6">
      <c r="A6272" s="10">
        <v>6269</v>
      </c>
      <c r="B6272" s="26" t="s">
        <v>8151</v>
      </c>
      <c r="C6272" s="27" t="s">
        <v>12526</v>
      </c>
      <c r="D6272" s="28" t="s">
        <v>12527</v>
      </c>
      <c r="E6272" s="29">
        <v>605.52</v>
      </c>
      <c r="F6272" s="30">
        <v>0</v>
      </c>
    </row>
    <row r="6273" spans="1:6">
      <c r="A6273" s="10">
        <v>6270</v>
      </c>
      <c r="B6273" s="26" t="s">
        <v>8151</v>
      </c>
      <c r="C6273" s="27" t="s">
        <v>12528</v>
      </c>
      <c r="D6273" s="28" t="s">
        <v>12529</v>
      </c>
      <c r="E6273" s="29">
        <v>1722.24</v>
      </c>
      <c r="F6273" s="30">
        <v>0</v>
      </c>
    </row>
    <row r="6274" spans="1:6">
      <c r="A6274" s="10">
        <v>6271</v>
      </c>
      <c r="B6274" s="26" t="s">
        <v>8151</v>
      </c>
      <c r="C6274" s="27" t="s">
        <v>12530</v>
      </c>
      <c r="D6274" s="28" t="s">
        <v>12531</v>
      </c>
      <c r="E6274" s="29">
        <v>494.51</v>
      </c>
      <c r="F6274" s="30">
        <v>0</v>
      </c>
    </row>
    <row r="6275" spans="1:6">
      <c r="A6275" s="10">
        <v>6272</v>
      </c>
      <c r="B6275" s="26" t="s">
        <v>8151</v>
      </c>
      <c r="C6275" s="27" t="s">
        <v>12532</v>
      </c>
      <c r="D6275" s="28" t="s">
        <v>12533</v>
      </c>
      <c r="E6275" s="29">
        <v>3736.95</v>
      </c>
      <c r="F6275" s="30">
        <v>0</v>
      </c>
    </row>
    <row r="6276" spans="1:6">
      <c r="A6276" s="10">
        <v>6273</v>
      </c>
      <c r="B6276" s="26" t="s">
        <v>8151</v>
      </c>
      <c r="C6276" s="27" t="s">
        <v>12534</v>
      </c>
      <c r="D6276" s="28" t="s">
        <v>12535</v>
      </c>
      <c r="E6276" s="29">
        <v>3900.23</v>
      </c>
      <c r="F6276" s="30">
        <v>0</v>
      </c>
    </row>
    <row r="6277" spans="1:6">
      <c r="A6277" s="10">
        <v>6274</v>
      </c>
      <c r="B6277" s="26" t="s">
        <v>8151</v>
      </c>
      <c r="C6277" s="27" t="s">
        <v>12536</v>
      </c>
      <c r="D6277" s="28" t="s">
        <v>12537</v>
      </c>
      <c r="E6277" s="29">
        <v>1990.45</v>
      </c>
      <c r="F6277" s="30">
        <v>0</v>
      </c>
    </row>
    <row r="6278" spans="1:6">
      <c r="A6278" s="10">
        <v>6275</v>
      </c>
      <c r="B6278" s="26" t="s">
        <v>8151</v>
      </c>
      <c r="C6278" s="27" t="s">
        <v>12538</v>
      </c>
      <c r="D6278" s="28" t="s">
        <v>12539</v>
      </c>
      <c r="E6278" s="29">
        <v>850.92</v>
      </c>
      <c r="F6278" s="30">
        <v>0</v>
      </c>
    </row>
    <row r="6279" spans="1:6">
      <c r="A6279" s="10">
        <v>6276</v>
      </c>
      <c r="B6279" s="26" t="s">
        <v>8151</v>
      </c>
      <c r="C6279" s="27" t="s">
        <v>12540</v>
      </c>
      <c r="D6279" s="28" t="s">
        <v>12541</v>
      </c>
      <c r="E6279" s="29">
        <v>587.02</v>
      </c>
      <c r="F6279" s="30">
        <v>0</v>
      </c>
    </row>
    <row r="6280" spans="1:6">
      <c r="A6280" s="10">
        <v>6277</v>
      </c>
      <c r="B6280" s="26" t="s">
        <v>8151</v>
      </c>
      <c r="C6280" s="27" t="s">
        <v>12542</v>
      </c>
      <c r="D6280" s="28" t="s">
        <v>12543</v>
      </c>
      <c r="E6280" s="29">
        <v>929.18</v>
      </c>
      <c r="F6280" s="30">
        <v>0</v>
      </c>
    </row>
    <row r="6281" spans="1:6">
      <c r="A6281" s="10">
        <v>6278</v>
      </c>
      <c r="B6281" s="26" t="s">
        <v>8151</v>
      </c>
      <c r="C6281" s="27" t="s">
        <v>12544</v>
      </c>
      <c r="D6281" s="28" t="s">
        <v>12545</v>
      </c>
      <c r="E6281" s="29">
        <v>393.59</v>
      </c>
      <c r="F6281" s="30">
        <v>0</v>
      </c>
    </row>
    <row r="6282" spans="1:6">
      <c r="A6282" s="10">
        <v>6279</v>
      </c>
      <c r="B6282" s="26" t="s">
        <v>8151</v>
      </c>
      <c r="C6282" s="27" t="s">
        <v>12546</v>
      </c>
      <c r="D6282" s="28" t="s">
        <v>12547</v>
      </c>
      <c r="E6282" s="29">
        <v>557.63</v>
      </c>
      <c r="F6282" s="30">
        <v>0</v>
      </c>
    </row>
    <row r="6283" spans="1:6">
      <c r="A6283" s="10">
        <v>6280</v>
      </c>
      <c r="B6283" s="26" t="s">
        <v>8151</v>
      </c>
      <c r="C6283" s="27" t="s">
        <v>12548</v>
      </c>
      <c r="D6283" s="28" t="s">
        <v>12549</v>
      </c>
      <c r="E6283" s="29">
        <v>655.98</v>
      </c>
      <c r="F6283" s="30">
        <v>0</v>
      </c>
    </row>
    <row r="6284" spans="1:6">
      <c r="A6284" s="10">
        <v>6281</v>
      </c>
      <c r="B6284" s="26" t="s">
        <v>8151</v>
      </c>
      <c r="C6284" s="27" t="s">
        <v>12550</v>
      </c>
      <c r="D6284" s="28" t="s">
        <v>12551</v>
      </c>
      <c r="E6284" s="29">
        <v>455.27</v>
      </c>
      <c r="F6284" s="30">
        <v>0</v>
      </c>
    </row>
    <row r="6285" spans="1:6">
      <c r="A6285" s="10">
        <v>6282</v>
      </c>
      <c r="B6285" s="26" t="s">
        <v>8151</v>
      </c>
      <c r="C6285" s="27" t="s">
        <v>12552</v>
      </c>
      <c r="D6285" s="28" t="s">
        <v>12553</v>
      </c>
      <c r="E6285" s="29">
        <v>6116.09</v>
      </c>
      <c r="F6285" s="30">
        <v>0</v>
      </c>
    </row>
    <row r="6286" spans="1:6">
      <c r="A6286" s="10">
        <v>6283</v>
      </c>
      <c r="B6286" s="26" t="s">
        <v>8151</v>
      </c>
      <c r="C6286" s="27" t="s">
        <v>12554</v>
      </c>
      <c r="D6286" s="28" t="s">
        <v>12555</v>
      </c>
      <c r="E6286" s="29">
        <v>780</v>
      </c>
      <c r="F6286" s="30">
        <v>0</v>
      </c>
    </row>
    <row r="6287" spans="1:6">
      <c r="A6287" s="10">
        <v>6284</v>
      </c>
      <c r="B6287" s="26" t="s">
        <v>8151</v>
      </c>
      <c r="C6287" s="27" t="s">
        <v>12556</v>
      </c>
      <c r="D6287" s="28" t="s">
        <v>12557</v>
      </c>
      <c r="E6287" s="29">
        <v>652.39</v>
      </c>
      <c r="F6287" s="30">
        <v>0</v>
      </c>
    </row>
    <row r="6288" spans="1:6">
      <c r="A6288" s="10">
        <v>6285</v>
      </c>
      <c r="B6288" s="26" t="s">
        <v>8151</v>
      </c>
      <c r="C6288" s="27" t="s">
        <v>12558</v>
      </c>
      <c r="D6288" s="28" t="s">
        <v>12559</v>
      </c>
      <c r="E6288" s="29">
        <v>13685.99</v>
      </c>
      <c r="F6288" s="30">
        <v>0</v>
      </c>
    </row>
    <row r="6289" spans="1:6">
      <c r="A6289" s="10">
        <v>6286</v>
      </c>
      <c r="B6289" s="26" t="s">
        <v>8151</v>
      </c>
      <c r="C6289" s="27" t="s">
        <v>12560</v>
      </c>
      <c r="D6289" s="28" t="s">
        <v>12561</v>
      </c>
      <c r="E6289" s="29">
        <v>9505.15</v>
      </c>
      <c r="F6289" s="30">
        <v>0</v>
      </c>
    </row>
    <row r="6290" spans="1:6">
      <c r="A6290" s="10">
        <v>6287</v>
      </c>
      <c r="B6290" s="26" t="s">
        <v>8151</v>
      </c>
      <c r="C6290" s="27" t="s">
        <v>12562</v>
      </c>
      <c r="D6290" s="28" t="s">
        <v>12563</v>
      </c>
      <c r="E6290" s="29">
        <v>353.29</v>
      </c>
      <c r="F6290" s="30">
        <v>0</v>
      </c>
    </row>
    <row r="6291" spans="1:6">
      <c r="A6291" s="10">
        <v>6288</v>
      </c>
      <c r="B6291" s="26" t="s">
        <v>8151</v>
      </c>
      <c r="C6291" s="27" t="s">
        <v>12564</v>
      </c>
      <c r="D6291" s="28" t="s">
        <v>12565</v>
      </c>
      <c r="E6291" s="29">
        <v>1300.71</v>
      </c>
      <c r="F6291" s="30">
        <v>0</v>
      </c>
    </row>
    <row r="6292" spans="1:6">
      <c r="A6292" s="10">
        <v>6289</v>
      </c>
      <c r="B6292" s="26" t="s">
        <v>8151</v>
      </c>
      <c r="C6292" s="27" t="s">
        <v>12566</v>
      </c>
      <c r="D6292" s="28" t="s">
        <v>12567</v>
      </c>
      <c r="E6292" s="29">
        <v>7046.27</v>
      </c>
      <c r="F6292" s="30">
        <v>0</v>
      </c>
    </row>
    <row r="6293" spans="1:6">
      <c r="A6293" s="10">
        <v>6290</v>
      </c>
      <c r="B6293" s="26" t="s">
        <v>8151</v>
      </c>
      <c r="C6293" s="27" t="s">
        <v>12568</v>
      </c>
      <c r="D6293" s="28" t="s">
        <v>12569</v>
      </c>
      <c r="E6293" s="29">
        <v>476.84</v>
      </c>
      <c r="F6293" s="30">
        <v>0</v>
      </c>
    </row>
    <row r="6294" spans="1:6">
      <c r="A6294" s="10">
        <v>6291</v>
      </c>
      <c r="B6294" s="26" t="s">
        <v>8151</v>
      </c>
      <c r="C6294" s="27" t="s">
        <v>12570</v>
      </c>
      <c r="D6294" s="28" t="s">
        <v>12571</v>
      </c>
      <c r="E6294" s="29">
        <v>576.15</v>
      </c>
      <c r="F6294" s="30">
        <v>0</v>
      </c>
    </row>
    <row r="6295" spans="1:6">
      <c r="A6295" s="10">
        <v>6292</v>
      </c>
      <c r="B6295" s="26" t="s">
        <v>8151</v>
      </c>
      <c r="C6295" s="27" t="s">
        <v>12572</v>
      </c>
      <c r="D6295" s="28" t="s">
        <v>12573</v>
      </c>
      <c r="E6295" s="29">
        <v>676.16</v>
      </c>
      <c r="F6295" s="30">
        <v>0</v>
      </c>
    </row>
    <row r="6296" spans="1:6">
      <c r="A6296" s="10">
        <v>6293</v>
      </c>
      <c r="B6296" s="26" t="s">
        <v>8151</v>
      </c>
      <c r="C6296" s="27" t="s">
        <v>12574</v>
      </c>
      <c r="D6296" s="28" t="s">
        <v>12575</v>
      </c>
      <c r="E6296" s="29">
        <v>2624.38</v>
      </c>
      <c r="F6296" s="30">
        <v>0</v>
      </c>
    </row>
    <row r="6297" spans="1:6">
      <c r="A6297" s="10">
        <v>6294</v>
      </c>
      <c r="B6297" s="26" t="s">
        <v>8151</v>
      </c>
      <c r="C6297" s="27" t="s">
        <v>12576</v>
      </c>
      <c r="D6297" s="28" t="s">
        <v>12577</v>
      </c>
      <c r="E6297" s="29">
        <v>1167.67</v>
      </c>
      <c r="F6297" s="30">
        <v>0</v>
      </c>
    </row>
    <row r="6298" spans="1:6">
      <c r="A6298" s="10">
        <v>6295</v>
      </c>
      <c r="B6298" s="26" t="s">
        <v>8151</v>
      </c>
      <c r="C6298" s="27" t="s">
        <v>12578</v>
      </c>
      <c r="D6298" s="28" t="s">
        <v>12579</v>
      </c>
      <c r="E6298" s="29">
        <v>429.59</v>
      </c>
      <c r="F6298" s="30">
        <v>0</v>
      </c>
    </row>
    <row r="6299" spans="1:6">
      <c r="A6299" s="10">
        <v>6296</v>
      </c>
      <c r="B6299" s="26" t="s">
        <v>8151</v>
      </c>
      <c r="C6299" s="27" t="s">
        <v>12580</v>
      </c>
      <c r="D6299" s="28" t="s">
        <v>12581</v>
      </c>
      <c r="E6299" s="29">
        <v>464.23</v>
      </c>
      <c r="F6299" s="30">
        <v>0</v>
      </c>
    </row>
    <row r="6300" spans="1:6">
      <c r="A6300" s="10">
        <v>6297</v>
      </c>
      <c r="B6300" s="26" t="s">
        <v>8151</v>
      </c>
      <c r="C6300" s="27" t="s">
        <v>12582</v>
      </c>
      <c r="D6300" s="28" t="s">
        <v>12583</v>
      </c>
      <c r="E6300" s="29">
        <v>681.47</v>
      </c>
      <c r="F6300" s="30">
        <v>0</v>
      </c>
    </row>
    <row r="6301" spans="1:6">
      <c r="A6301" s="10">
        <v>6298</v>
      </c>
      <c r="B6301" s="26" t="s">
        <v>8151</v>
      </c>
      <c r="C6301" s="27" t="s">
        <v>12584</v>
      </c>
      <c r="D6301" s="28" t="s">
        <v>12585</v>
      </c>
      <c r="E6301" s="29">
        <v>2977.5</v>
      </c>
      <c r="F6301" s="30">
        <v>0</v>
      </c>
    </row>
    <row r="6302" spans="1:6">
      <c r="A6302" s="10">
        <v>6299</v>
      </c>
      <c r="B6302" s="26" t="s">
        <v>8151</v>
      </c>
      <c r="C6302" s="27" t="s">
        <v>12586</v>
      </c>
      <c r="D6302" s="28" t="s">
        <v>12587</v>
      </c>
      <c r="E6302" s="29">
        <v>1215</v>
      </c>
      <c r="F6302" s="30">
        <v>0</v>
      </c>
    </row>
    <row r="6303" spans="1:6">
      <c r="A6303" s="10">
        <v>6300</v>
      </c>
      <c r="B6303" s="26" t="s">
        <v>8151</v>
      </c>
      <c r="C6303" s="27" t="s">
        <v>12588</v>
      </c>
      <c r="D6303" s="28" t="s">
        <v>12589</v>
      </c>
      <c r="E6303" s="29">
        <v>510.32</v>
      </c>
      <c r="F6303" s="30">
        <v>0</v>
      </c>
    </row>
    <row r="6304" spans="1:6">
      <c r="A6304" s="10">
        <v>6301</v>
      </c>
      <c r="B6304" s="26" t="s">
        <v>8151</v>
      </c>
      <c r="C6304" s="27" t="s">
        <v>12590</v>
      </c>
      <c r="D6304" s="28" t="s">
        <v>12591</v>
      </c>
      <c r="E6304" s="29">
        <v>1122</v>
      </c>
      <c r="F6304" s="30">
        <v>0</v>
      </c>
    </row>
    <row r="6305" spans="1:6">
      <c r="A6305" s="10">
        <v>6302</v>
      </c>
      <c r="B6305" s="26" t="s">
        <v>8151</v>
      </c>
      <c r="C6305" s="27" t="s">
        <v>12592</v>
      </c>
      <c r="D6305" s="28" t="s">
        <v>12593</v>
      </c>
      <c r="E6305" s="29">
        <v>403.68</v>
      </c>
      <c r="F6305" s="30">
        <v>0</v>
      </c>
    </row>
    <row r="6306" spans="1:6">
      <c r="A6306" s="10">
        <v>6303</v>
      </c>
      <c r="B6306" s="26" t="s">
        <v>8151</v>
      </c>
      <c r="C6306" s="27" t="s">
        <v>12594</v>
      </c>
      <c r="D6306" s="28" t="s">
        <v>12595</v>
      </c>
      <c r="E6306" s="29">
        <v>3392.72</v>
      </c>
      <c r="F6306" s="30">
        <v>0</v>
      </c>
    </row>
    <row r="6307" spans="1:6">
      <c r="A6307" s="10">
        <v>6304</v>
      </c>
      <c r="B6307" s="26" t="s">
        <v>8151</v>
      </c>
      <c r="C6307" s="27" t="s">
        <v>12596</v>
      </c>
      <c r="D6307" s="28" t="s">
        <v>12597</v>
      </c>
      <c r="E6307" s="29">
        <v>796.17</v>
      </c>
      <c r="F6307" s="30">
        <v>0</v>
      </c>
    </row>
    <row r="6308" spans="1:6">
      <c r="A6308" s="10">
        <v>6305</v>
      </c>
      <c r="B6308" s="26" t="s">
        <v>8151</v>
      </c>
      <c r="C6308" s="27" t="s">
        <v>12598</v>
      </c>
      <c r="D6308" s="28" t="s">
        <v>12599</v>
      </c>
      <c r="E6308" s="29">
        <v>393.59</v>
      </c>
      <c r="F6308" s="30">
        <v>0</v>
      </c>
    </row>
    <row r="6309" spans="1:6">
      <c r="A6309" s="10">
        <v>6306</v>
      </c>
      <c r="B6309" s="26" t="s">
        <v>8151</v>
      </c>
      <c r="C6309" s="27" t="s">
        <v>12600</v>
      </c>
      <c r="D6309" s="28" t="s">
        <v>12601</v>
      </c>
      <c r="E6309" s="29">
        <v>18975.52</v>
      </c>
      <c r="F6309" s="30">
        <v>0.0071</v>
      </c>
    </row>
    <row r="6310" spans="1:6">
      <c r="A6310" s="10">
        <v>6307</v>
      </c>
      <c r="B6310" s="26" t="s">
        <v>8151</v>
      </c>
      <c r="C6310" s="27" t="s">
        <v>12602</v>
      </c>
      <c r="D6310" s="28" t="s">
        <v>12603</v>
      </c>
      <c r="E6310" s="29">
        <v>968.76</v>
      </c>
      <c r="F6310" s="30">
        <v>0</v>
      </c>
    </row>
    <row r="6311" spans="1:6">
      <c r="A6311" s="10">
        <v>6308</v>
      </c>
      <c r="B6311" s="26" t="s">
        <v>8151</v>
      </c>
      <c r="C6311" s="27" t="s">
        <v>12604</v>
      </c>
      <c r="D6311" s="28" t="s">
        <v>12605</v>
      </c>
      <c r="E6311" s="29">
        <v>4425.46</v>
      </c>
      <c r="F6311" s="30">
        <v>0</v>
      </c>
    </row>
    <row r="6312" spans="1:6">
      <c r="A6312" s="10">
        <v>6309</v>
      </c>
      <c r="B6312" s="26" t="s">
        <v>8151</v>
      </c>
      <c r="C6312" s="27" t="s">
        <v>12606</v>
      </c>
      <c r="D6312" s="28" t="s">
        <v>12607</v>
      </c>
      <c r="E6312" s="29">
        <v>621.6</v>
      </c>
      <c r="F6312" s="30">
        <v>0</v>
      </c>
    </row>
    <row r="6313" spans="1:6">
      <c r="A6313" s="10">
        <v>6310</v>
      </c>
      <c r="B6313" s="26" t="s">
        <v>8151</v>
      </c>
      <c r="C6313" s="27" t="s">
        <v>12608</v>
      </c>
      <c r="D6313" s="28" t="s">
        <v>12609</v>
      </c>
      <c r="E6313" s="29">
        <v>7823.45</v>
      </c>
      <c r="F6313" s="30">
        <v>0</v>
      </c>
    </row>
    <row r="6314" spans="1:6">
      <c r="A6314" s="10">
        <v>6311</v>
      </c>
      <c r="B6314" s="26" t="s">
        <v>8151</v>
      </c>
      <c r="C6314" s="27" t="s">
        <v>12610</v>
      </c>
      <c r="D6314" s="28" t="s">
        <v>12611</v>
      </c>
      <c r="E6314" s="29">
        <v>476.96</v>
      </c>
      <c r="F6314" s="30">
        <v>0</v>
      </c>
    </row>
    <row r="6315" spans="1:6">
      <c r="A6315" s="10">
        <v>6312</v>
      </c>
      <c r="B6315" s="26" t="s">
        <v>8151</v>
      </c>
      <c r="C6315" s="27" t="s">
        <v>12612</v>
      </c>
      <c r="D6315" s="28" t="s">
        <v>12613</v>
      </c>
      <c r="E6315" s="29">
        <v>603.7</v>
      </c>
      <c r="F6315" s="30">
        <v>0</v>
      </c>
    </row>
    <row r="6316" spans="1:6">
      <c r="A6316" s="10">
        <v>6313</v>
      </c>
      <c r="B6316" s="26" t="s">
        <v>8151</v>
      </c>
      <c r="C6316" s="27" t="s">
        <v>12614</v>
      </c>
      <c r="D6316" s="28" t="s">
        <v>12615</v>
      </c>
      <c r="E6316" s="29">
        <v>868.22</v>
      </c>
      <c r="F6316" s="30">
        <v>0</v>
      </c>
    </row>
    <row r="6317" spans="1:6">
      <c r="A6317" s="10">
        <v>6314</v>
      </c>
      <c r="B6317" s="26" t="s">
        <v>8151</v>
      </c>
      <c r="C6317" s="27" t="s">
        <v>12616</v>
      </c>
      <c r="D6317" s="28" t="s">
        <v>12617</v>
      </c>
      <c r="E6317" s="29">
        <v>1333.5</v>
      </c>
      <c r="F6317" s="30">
        <v>0</v>
      </c>
    </row>
    <row r="6318" spans="1:6">
      <c r="A6318" s="10">
        <v>6315</v>
      </c>
      <c r="B6318" s="26" t="s">
        <v>8151</v>
      </c>
      <c r="C6318" s="27" t="s">
        <v>12618</v>
      </c>
      <c r="D6318" s="28" t="s">
        <v>12619</v>
      </c>
      <c r="E6318" s="29">
        <v>1061.32</v>
      </c>
      <c r="F6318" s="30">
        <v>0</v>
      </c>
    </row>
    <row r="6319" spans="1:6">
      <c r="A6319" s="10">
        <v>6316</v>
      </c>
      <c r="B6319" s="26" t="s">
        <v>8151</v>
      </c>
      <c r="C6319" s="27" t="s">
        <v>12620</v>
      </c>
      <c r="D6319" s="28" t="s">
        <v>12621</v>
      </c>
      <c r="E6319" s="29">
        <v>2351.44</v>
      </c>
      <c r="F6319" s="30">
        <v>0</v>
      </c>
    </row>
    <row r="6320" spans="1:6">
      <c r="A6320" s="10">
        <v>6317</v>
      </c>
      <c r="B6320" s="26" t="s">
        <v>8151</v>
      </c>
      <c r="C6320" s="27" t="s">
        <v>12622</v>
      </c>
      <c r="D6320" s="28" t="s">
        <v>12623</v>
      </c>
      <c r="E6320" s="29">
        <v>3387.34</v>
      </c>
      <c r="F6320" s="30">
        <v>0</v>
      </c>
    </row>
    <row r="6321" spans="1:6">
      <c r="A6321" s="10">
        <v>6318</v>
      </c>
      <c r="B6321" s="26" t="s">
        <v>8151</v>
      </c>
      <c r="C6321" s="27" t="s">
        <v>12624</v>
      </c>
      <c r="D6321" s="28" t="s">
        <v>12625</v>
      </c>
      <c r="E6321" s="29">
        <v>413.77</v>
      </c>
      <c r="F6321" s="30">
        <v>0</v>
      </c>
    </row>
    <row r="6322" spans="1:6">
      <c r="A6322" s="10">
        <v>6319</v>
      </c>
      <c r="B6322" s="26" t="s">
        <v>8151</v>
      </c>
      <c r="C6322" s="27" t="s">
        <v>12626</v>
      </c>
      <c r="D6322" s="28" t="s">
        <v>12627</v>
      </c>
      <c r="E6322" s="29">
        <v>23153.9</v>
      </c>
      <c r="F6322" s="30">
        <v>0</v>
      </c>
    </row>
    <row r="6323" spans="1:6">
      <c r="A6323" s="10">
        <v>6320</v>
      </c>
      <c r="B6323" s="26" t="s">
        <v>8151</v>
      </c>
      <c r="C6323" s="27" t="s">
        <v>12628</v>
      </c>
      <c r="D6323" s="28" t="s">
        <v>12629</v>
      </c>
      <c r="E6323" s="29">
        <v>1705.55</v>
      </c>
      <c r="F6323" s="30">
        <v>0</v>
      </c>
    </row>
    <row r="6324" spans="1:6">
      <c r="A6324" s="10">
        <v>6321</v>
      </c>
      <c r="B6324" s="26" t="s">
        <v>8151</v>
      </c>
      <c r="C6324" s="27" t="s">
        <v>12630</v>
      </c>
      <c r="D6324" s="28" t="s">
        <v>12631</v>
      </c>
      <c r="E6324" s="29">
        <v>585.34</v>
      </c>
      <c r="F6324" s="30">
        <v>0</v>
      </c>
    </row>
    <row r="6325" spans="1:6">
      <c r="A6325" s="10">
        <v>6322</v>
      </c>
      <c r="B6325" s="26" t="s">
        <v>8151</v>
      </c>
      <c r="C6325" s="27" t="s">
        <v>12632</v>
      </c>
      <c r="D6325" s="28" t="s">
        <v>12633</v>
      </c>
      <c r="E6325" s="29">
        <v>787.18</v>
      </c>
      <c r="F6325" s="30">
        <v>0</v>
      </c>
    </row>
    <row r="6326" spans="1:6">
      <c r="A6326" s="10">
        <v>6323</v>
      </c>
      <c r="B6326" s="26" t="s">
        <v>8151</v>
      </c>
      <c r="C6326" s="27" t="s">
        <v>12634</v>
      </c>
      <c r="D6326" s="28" t="s">
        <v>12635</v>
      </c>
      <c r="E6326" s="29">
        <v>575.41</v>
      </c>
      <c r="F6326" s="30">
        <v>0</v>
      </c>
    </row>
    <row r="6327" spans="1:6">
      <c r="A6327" s="10">
        <v>6324</v>
      </c>
      <c r="B6327" s="26" t="s">
        <v>8151</v>
      </c>
      <c r="C6327" s="27" t="s">
        <v>12636</v>
      </c>
      <c r="D6327" s="28" t="s">
        <v>12637</v>
      </c>
      <c r="E6327" s="29">
        <v>671.89</v>
      </c>
      <c r="F6327" s="30">
        <v>0</v>
      </c>
    </row>
    <row r="6328" spans="1:6">
      <c r="A6328" s="10">
        <v>6325</v>
      </c>
      <c r="B6328" s="26" t="s">
        <v>8151</v>
      </c>
      <c r="C6328" s="27" t="s">
        <v>12638</v>
      </c>
      <c r="D6328" s="28" t="s">
        <v>12639</v>
      </c>
      <c r="E6328" s="29">
        <v>1083.94</v>
      </c>
      <c r="F6328" s="30">
        <v>0</v>
      </c>
    </row>
    <row r="6329" spans="1:6">
      <c r="A6329" s="10">
        <v>6326</v>
      </c>
      <c r="B6329" s="26" t="s">
        <v>8151</v>
      </c>
      <c r="C6329" s="27" t="s">
        <v>12640</v>
      </c>
      <c r="D6329" s="28" t="s">
        <v>12641</v>
      </c>
      <c r="E6329" s="29">
        <v>1271.26</v>
      </c>
      <c r="F6329" s="30">
        <v>0</v>
      </c>
    </row>
    <row r="6330" spans="1:6">
      <c r="A6330" s="10">
        <v>6327</v>
      </c>
      <c r="B6330" s="26" t="s">
        <v>8151</v>
      </c>
      <c r="C6330" s="27" t="s">
        <v>12642</v>
      </c>
      <c r="D6330" s="28" t="s">
        <v>12643</v>
      </c>
      <c r="E6330" s="29">
        <v>2424.11</v>
      </c>
      <c r="F6330" s="30">
        <v>0</v>
      </c>
    </row>
    <row r="6331" spans="1:6">
      <c r="A6331" s="10">
        <v>6328</v>
      </c>
      <c r="B6331" s="26" t="s">
        <v>8151</v>
      </c>
      <c r="C6331" s="27" t="s">
        <v>12644</v>
      </c>
      <c r="D6331" s="28" t="s">
        <v>12645</v>
      </c>
      <c r="E6331" s="29">
        <v>2789.54</v>
      </c>
      <c r="F6331" s="30">
        <v>0</v>
      </c>
    </row>
    <row r="6332" spans="1:6">
      <c r="A6332" s="10">
        <v>6329</v>
      </c>
      <c r="B6332" s="26" t="s">
        <v>8151</v>
      </c>
      <c r="C6332" s="27" t="s">
        <v>12646</v>
      </c>
      <c r="D6332" s="28" t="s">
        <v>12647</v>
      </c>
      <c r="E6332" s="29">
        <v>2822.43</v>
      </c>
      <c r="F6332" s="30">
        <v>0</v>
      </c>
    </row>
    <row r="6333" spans="1:6">
      <c r="A6333" s="10">
        <v>6330</v>
      </c>
      <c r="B6333" s="26" t="s">
        <v>8151</v>
      </c>
      <c r="C6333" s="27" t="s">
        <v>12648</v>
      </c>
      <c r="D6333" s="28" t="s">
        <v>12649</v>
      </c>
      <c r="E6333" s="29">
        <v>867.91</v>
      </c>
      <c r="F6333" s="30">
        <v>0</v>
      </c>
    </row>
    <row r="6334" spans="1:6">
      <c r="A6334" s="10">
        <v>6331</v>
      </c>
      <c r="B6334" s="26" t="s">
        <v>8151</v>
      </c>
      <c r="C6334" s="27" t="s">
        <v>12650</v>
      </c>
      <c r="D6334" s="28" t="s">
        <v>12651</v>
      </c>
      <c r="E6334" s="29">
        <v>544.97</v>
      </c>
      <c r="F6334" s="30">
        <v>0</v>
      </c>
    </row>
    <row r="6335" spans="1:6">
      <c r="A6335" s="10">
        <v>6332</v>
      </c>
      <c r="B6335" s="26" t="s">
        <v>8151</v>
      </c>
      <c r="C6335" s="27" t="s">
        <v>12652</v>
      </c>
      <c r="D6335" s="28" t="s">
        <v>12653</v>
      </c>
      <c r="E6335" s="29">
        <v>4961.53</v>
      </c>
      <c r="F6335" s="30">
        <v>0</v>
      </c>
    </row>
    <row r="6336" spans="1:6">
      <c r="A6336" s="10">
        <v>6333</v>
      </c>
      <c r="B6336" s="26" t="s">
        <v>8151</v>
      </c>
      <c r="C6336" s="27" t="s">
        <v>12654</v>
      </c>
      <c r="D6336" s="28" t="s">
        <v>12655</v>
      </c>
      <c r="E6336" s="29">
        <v>1443.16</v>
      </c>
      <c r="F6336" s="30">
        <v>0</v>
      </c>
    </row>
    <row r="6337" spans="1:6">
      <c r="A6337" s="10">
        <v>6334</v>
      </c>
      <c r="B6337" s="26" t="s">
        <v>8151</v>
      </c>
      <c r="C6337" s="27" t="s">
        <v>12656</v>
      </c>
      <c r="D6337" s="28" t="s">
        <v>12657</v>
      </c>
      <c r="E6337" s="29">
        <v>1310.03</v>
      </c>
      <c r="F6337" s="30">
        <v>0</v>
      </c>
    </row>
    <row r="6338" spans="1:6">
      <c r="A6338" s="10">
        <v>6335</v>
      </c>
      <c r="B6338" s="26" t="s">
        <v>8151</v>
      </c>
      <c r="C6338" s="27" t="s">
        <v>12658</v>
      </c>
      <c r="D6338" s="28" t="s">
        <v>12659</v>
      </c>
      <c r="E6338" s="29">
        <v>1626</v>
      </c>
      <c r="F6338" s="30">
        <v>0</v>
      </c>
    </row>
    <row r="6339" spans="1:6">
      <c r="A6339" s="10">
        <v>6336</v>
      </c>
      <c r="B6339" s="26" t="s">
        <v>8151</v>
      </c>
      <c r="C6339" s="27" t="s">
        <v>12660</v>
      </c>
      <c r="D6339" s="28" t="s">
        <v>12661</v>
      </c>
      <c r="E6339" s="29">
        <v>878</v>
      </c>
      <c r="F6339" s="30">
        <v>0</v>
      </c>
    </row>
    <row r="6340" spans="1:6">
      <c r="A6340" s="10">
        <v>6337</v>
      </c>
      <c r="B6340" s="26" t="s">
        <v>8151</v>
      </c>
      <c r="C6340" s="27" t="s">
        <v>12662</v>
      </c>
      <c r="D6340" s="28" t="s">
        <v>12663</v>
      </c>
      <c r="E6340" s="29">
        <v>2658.57</v>
      </c>
      <c r="F6340" s="30">
        <v>0</v>
      </c>
    </row>
    <row r="6341" spans="1:6">
      <c r="A6341" s="10">
        <v>6338</v>
      </c>
      <c r="B6341" s="26" t="s">
        <v>8151</v>
      </c>
      <c r="C6341" s="27" t="s">
        <v>12664</v>
      </c>
      <c r="D6341" s="28" t="s">
        <v>12665</v>
      </c>
      <c r="E6341" s="29">
        <v>817.45</v>
      </c>
      <c r="F6341" s="30">
        <v>0</v>
      </c>
    </row>
    <row r="6342" spans="1:6">
      <c r="A6342" s="10">
        <v>6339</v>
      </c>
      <c r="B6342" s="26" t="s">
        <v>8151</v>
      </c>
      <c r="C6342" s="27" t="s">
        <v>12666</v>
      </c>
      <c r="D6342" s="28" t="s">
        <v>12667</v>
      </c>
      <c r="E6342" s="29">
        <v>373.91</v>
      </c>
      <c r="F6342" s="30">
        <v>0</v>
      </c>
    </row>
    <row r="6343" spans="1:6">
      <c r="A6343" s="10">
        <v>6340</v>
      </c>
      <c r="B6343" s="26" t="s">
        <v>8151</v>
      </c>
      <c r="C6343" s="27" t="s">
        <v>12668</v>
      </c>
      <c r="D6343" s="28" t="s">
        <v>12669</v>
      </c>
      <c r="E6343" s="29">
        <v>1066.75</v>
      </c>
      <c r="F6343" s="30">
        <v>0</v>
      </c>
    </row>
    <row r="6344" spans="1:6">
      <c r="A6344" s="10">
        <v>6341</v>
      </c>
      <c r="B6344" s="26" t="s">
        <v>8151</v>
      </c>
      <c r="C6344" s="27" t="s">
        <v>12670</v>
      </c>
      <c r="D6344" s="28" t="s">
        <v>12671</v>
      </c>
      <c r="E6344" s="29">
        <v>676.37</v>
      </c>
      <c r="F6344" s="30">
        <v>0</v>
      </c>
    </row>
    <row r="6345" spans="1:6">
      <c r="A6345" s="10">
        <v>6342</v>
      </c>
      <c r="B6345" s="26" t="s">
        <v>8151</v>
      </c>
      <c r="C6345" s="27" t="s">
        <v>12672</v>
      </c>
      <c r="D6345" s="28" t="s">
        <v>12673</v>
      </c>
      <c r="E6345" s="29">
        <v>580.88</v>
      </c>
      <c r="F6345" s="30">
        <v>0</v>
      </c>
    </row>
    <row r="6346" spans="1:6">
      <c r="A6346" s="10">
        <v>6343</v>
      </c>
      <c r="B6346" s="26" t="s">
        <v>8151</v>
      </c>
      <c r="C6346" s="27" t="s">
        <v>12674</v>
      </c>
      <c r="D6346" s="28" t="s">
        <v>12675</v>
      </c>
      <c r="E6346" s="29">
        <v>625.7</v>
      </c>
      <c r="F6346" s="30">
        <v>0</v>
      </c>
    </row>
    <row r="6347" spans="1:6">
      <c r="A6347" s="10">
        <v>6344</v>
      </c>
      <c r="B6347" s="26" t="s">
        <v>8151</v>
      </c>
      <c r="C6347" s="27" t="s">
        <v>12676</v>
      </c>
      <c r="D6347" s="28" t="s">
        <v>12677</v>
      </c>
      <c r="E6347" s="29">
        <v>507.17</v>
      </c>
      <c r="F6347" s="30">
        <v>0</v>
      </c>
    </row>
    <row r="6348" spans="1:6">
      <c r="A6348" s="10">
        <v>6345</v>
      </c>
      <c r="B6348" s="26" t="s">
        <v>8151</v>
      </c>
      <c r="C6348" s="27" t="s">
        <v>12678</v>
      </c>
      <c r="D6348" s="28" t="s">
        <v>12679</v>
      </c>
      <c r="E6348" s="29">
        <v>2714.77</v>
      </c>
      <c r="F6348" s="30">
        <v>0</v>
      </c>
    </row>
    <row r="6349" spans="1:6">
      <c r="A6349" s="10">
        <v>6346</v>
      </c>
      <c r="B6349" s="26" t="s">
        <v>8151</v>
      </c>
      <c r="C6349" s="27" t="s">
        <v>12680</v>
      </c>
      <c r="D6349" s="28" t="s">
        <v>12681</v>
      </c>
      <c r="E6349" s="29">
        <v>807.36</v>
      </c>
      <c r="F6349" s="30">
        <v>0</v>
      </c>
    </row>
    <row r="6350" spans="1:6">
      <c r="A6350" s="10">
        <v>6347</v>
      </c>
      <c r="B6350" s="26" t="s">
        <v>8151</v>
      </c>
      <c r="C6350" s="27" t="s">
        <v>12682</v>
      </c>
      <c r="D6350" s="28" t="s">
        <v>12683</v>
      </c>
      <c r="E6350" s="29">
        <v>2007.41</v>
      </c>
      <c r="F6350" s="30">
        <v>0</v>
      </c>
    </row>
    <row r="6351" spans="1:6">
      <c r="A6351" s="10">
        <v>6348</v>
      </c>
      <c r="B6351" s="26" t="s">
        <v>8151</v>
      </c>
      <c r="C6351" s="27" t="s">
        <v>12684</v>
      </c>
      <c r="D6351" s="28" t="s">
        <v>12685</v>
      </c>
      <c r="E6351" s="29">
        <v>464.28</v>
      </c>
      <c r="F6351" s="30">
        <v>0</v>
      </c>
    </row>
    <row r="6352" spans="1:6">
      <c r="A6352" s="10">
        <v>6349</v>
      </c>
      <c r="B6352" s="26" t="s">
        <v>8151</v>
      </c>
      <c r="C6352" s="27" t="s">
        <v>12686</v>
      </c>
      <c r="D6352" s="28" t="s">
        <v>12687</v>
      </c>
      <c r="E6352" s="29">
        <v>448.5</v>
      </c>
      <c r="F6352" s="30">
        <v>0</v>
      </c>
    </row>
    <row r="6353" spans="1:6">
      <c r="A6353" s="10">
        <v>6350</v>
      </c>
      <c r="B6353" s="26" t="s">
        <v>8151</v>
      </c>
      <c r="C6353" s="27" t="s">
        <v>12688</v>
      </c>
      <c r="D6353" s="28" t="s">
        <v>12689</v>
      </c>
      <c r="E6353" s="29">
        <v>794.2</v>
      </c>
      <c r="F6353" s="30">
        <v>0</v>
      </c>
    </row>
    <row r="6354" spans="1:6">
      <c r="A6354" s="10">
        <v>6351</v>
      </c>
      <c r="B6354" s="26" t="s">
        <v>8151</v>
      </c>
      <c r="C6354" s="27" t="s">
        <v>12690</v>
      </c>
      <c r="D6354" s="28" t="s">
        <v>12691</v>
      </c>
      <c r="E6354" s="29">
        <v>1638.56</v>
      </c>
      <c r="F6354" s="30">
        <v>0</v>
      </c>
    </row>
    <row r="6355" spans="1:6">
      <c r="A6355" s="10">
        <v>6352</v>
      </c>
      <c r="B6355" s="26" t="s">
        <v>8151</v>
      </c>
      <c r="C6355" s="27" t="s">
        <v>12692</v>
      </c>
      <c r="D6355" s="28" t="s">
        <v>12693</v>
      </c>
      <c r="E6355" s="29">
        <v>333.04</v>
      </c>
      <c r="F6355" s="30">
        <v>0</v>
      </c>
    </row>
    <row r="6356" spans="1:6">
      <c r="A6356" s="10">
        <v>6353</v>
      </c>
      <c r="B6356" s="26" t="s">
        <v>8151</v>
      </c>
      <c r="C6356" s="27" t="s">
        <v>12694</v>
      </c>
      <c r="D6356" s="28" t="s">
        <v>12695</v>
      </c>
      <c r="E6356" s="29">
        <v>737.09</v>
      </c>
      <c r="F6356" s="30">
        <v>0</v>
      </c>
    </row>
    <row r="6357" spans="1:6">
      <c r="A6357" s="10">
        <v>6354</v>
      </c>
      <c r="B6357" s="26" t="s">
        <v>8151</v>
      </c>
      <c r="C6357" s="27" t="s">
        <v>12696</v>
      </c>
      <c r="D6357" s="28" t="s">
        <v>12697</v>
      </c>
      <c r="E6357" s="29">
        <v>5757.64</v>
      </c>
      <c r="F6357" s="30">
        <v>0</v>
      </c>
    </row>
    <row r="6358" spans="1:6">
      <c r="A6358" s="10">
        <v>6355</v>
      </c>
      <c r="B6358" s="26" t="s">
        <v>8151</v>
      </c>
      <c r="C6358" s="27" t="s">
        <v>12698</v>
      </c>
      <c r="D6358" s="28" t="s">
        <v>12699</v>
      </c>
      <c r="E6358" s="29">
        <v>413.77</v>
      </c>
      <c r="F6358" s="30">
        <v>0</v>
      </c>
    </row>
    <row r="6359" spans="1:6">
      <c r="A6359" s="10">
        <v>6356</v>
      </c>
      <c r="B6359" s="26" t="s">
        <v>8151</v>
      </c>
      <c r="C6359" s="27" t="s">
        <v>12700</v>
      </c>
      <c r="D6359" s="28" t="s">
        <v>12701</v>
      </c>
      <c r="E6359" s="29">
        <v>817.45</v>
      </c>
      <c r="F6359" s="30">
        <v>0</v>
      </c>
    </row>
    <row r="6360" spans="1:6">
      <c r="A6360" s="10">
        <v>6357</v>
      </c>
      <c r="B6360" s="26" t="s">
        <v>8151</v>
      </c>
      <c r="C6360" s="27" t="s">
        <v>12702</v>
      </c>
      <c r="D6360" s="28" t="s">
        <v>12703</v>
      </c>
      <c r="E6360" s="29">
        <v>4908</v>
      </c>
      <c r="F6360" s="30">
        <v>0</v>
      </c>
    </row>
    <row r="6361" spans="1:6">
      <c r="A6361" s="10">
        <v>6358</v>
      </c>
      <c r="B6361" s="26" t="s">
        <v>8151</v>
      </c>
      <c r="C6361" s="27" t="s">
        <v>12704</v>
      </c>
      <c r="D6361" s="28" t="s">
        <v>12705</v>
      </c>
      <c r="E6361" s="29">
        <v>1140.63</v>
      </c>
      <c r="F6361" s="30">
        <v>0</v>
      </c>
    </row>
    <row r="6362" spans="1:6">
      <c r="A6362" s="10">
        <v>6359</v>
      </c>
      <c r="B6362" s="26" t="s">
        <v>8151</v>
      </c>
      <c r="C6362" s="27" t="s">
        <v>12706</v>
      </c>
      <c r="D6362" s="28" t="s">
        <v>12707</v>
      </c>
      <c r="E6362" s="29">
        <v>484.42</v>
      </c>
      <c r="F6362" s="30">
        <v>0</v>
      </c>
    </row>
    <row r="6363" spans="1:6">
      <c r="A6363" s="10">
        <v>6360</v>
      </c>
      <c r="B6363" s="26" t="s">
        <v>8151</v>
      </c>
      <c r="C6363" s="27" t="s">
        <v>12708</v>
      </c>
      <c r="D6363" s="28" t="s">
        <v>12709</v>
      </c>
      <c r="E6363" s="29">
        <v>535.28</v>
      </c>
      <c r="F6363" s="30">
        <v>0</v>
      </c>
    </row>
    <row r="6364" spans="1:6">
      <c r="A6364" s="10">
        <v>6361</v>
      </c>
      <c r="B6364" s="26" t="s">
        <v>8151</v>
      </c>
      <c r="C6364" s="27" t="s">
        <v>12710</v>
      </c>
      <c r="D6364" s="28" t="s">
        <v>12711</v>
      </c>
      <c r="E6364" s="29">
        <v>524.78</v>
      </c>
      <c r="F6364" s="30">
        <v>0</v>
      </c>
    </row>
    <row r="6365" spans="1:6">
      <c r="A6365" s="10">
        <v>6362</v>
      </c>
      <c r="B6365" s="26" t="s">
        <v>8151</v>
      </c>
      <c r="C6365" s="27" t="s">
        <v>12712</v>
      </c>
      <c r="D6365" s="28" t="s">
        <v>12713</v>
      </c>
      <c r="E6365" s="29">
        <v>474.32</v>
      </c>
      <c r="F6365" s="30">
        <v>0</v>
      </c>
    </row>
    <row r="6366" spans="1:6">
      <c r="A6366" s="10">
        <v>6363</v>
      </c>
      <c r="B6366" s="26" t="s">
        <v>8151</v>
      </c>
      <c r="C6366" s="27" t="s">
        <v>12714</v>
      </c>
      <c r="D6366" s="28" t="s">
        <v>12715</v>
      </c>
      <c r="E6366" s="29">
        <v>2079</v>
      </c>
      <c r="F6366" s="30">
        <v>0</v>
      </c>
    </row>
    <row r="6367" spans="1:6">
      <c r="A6367" s="10">
        <v>6364</v>
      </c>
      <c r="B6367" s="26" t="s">
        <v>8151</v>
      </c>
      <c r="C6367" s="27" t="s">
        <v>12716</v>
      </c>
      <c r="D6367" s="28" t="s">
        <v>12717</v>
      </c>
      <c r="E6367" s="29">
        <v>8590.27</v>
      </c>
      <c r="F6367" s="30">
        <v>0</v>
      </c>
    </row>
    <row r="6368" spans="1:6">
      <c r="A6368" s="10">
        <v>6365</v>
      </c>
      <c r="B6368" s="26" t="s">
        <v>8151</v>
      </c>
      <c r="C6368" s="27" t="s">
        <v>12718</v>
      </c>
      <c r="D6368" s="28" t="s">
        <v>12719</v>
      </c>
      <c r="E6368" s="29">
        <v>3764.35</v>
      </c>
      <c r="F6368" s="30">
        <v>0</v>
      </c>
    </row>
    <row r="6369" spans="1:6">
      <c r="A6369" s="10">
        <v>6366</v>
      </c>
      <c r="B6369" s="26" t="s">
        <v>8151</v>
      </c>
      <c r="C6369" s="27" t="s">
        <v>12720</v>
      </c>
      <c r="D6369" s="28" t="s">
        <v>12721</v>
      </c>
      <c r="E6369" s="29">
        <v>2517.56</v>
      </c>
      <c r="F6369" s="30">
        <v>0</v>
      </c>
    </row>
    <row r="6370" spans="1:6">
      <c r="A6370" s="10">
        <v>6367</v>
      </c>
      <c r="B6370" s="26" t="s">
        <v>8151</v>
      </c>
      <c r="C6370" s="27" t="s">
        <v>12722</v>
      </c>
      <c r="D6370" s="28" t="s">
        <v>12723</v>
      </c>
      <c r="E6370" s="29">
        <v>383.5</v>
      </c>
      <c r="F6370" s="30">
        <v>0</v>
      </c>
    </row>
    <row r="6371" spans="1:6">
      <c r="A6371" s="10">
        <v>6368</v>
      </c>
      <c r="B6371" s="26" t="s">
        <v>8151</v>
      </c>
      <c r="C6371" s="27" t="s">
        <v>12724</v>
      </c>
      <c r="D6371" s="28" t="s">
        <v>12725</v>
      </c>
      <c r="E6371" s="29">
        <v>393.59</v>
      </c>
      <c r="F6371" s="30">
        <v>0</v>
      </c>
    </row>
    <row r="6372" spans="1:6">
      <c r="A6372" s="10">
        <v>6369</v>
      </c>
      <c r="B6372" s="26" t="s">
        <v>8151</v>
      </c>
      <c r="C6372" s="27" t="s">
        <v>12726</v>
      </c>
      <c r="D6372" s="28" t="s">
        <v>12727</v>
      </c>
      <c r="E6372" s="29">
        <v>6686.57</v>
      </c>
      <c r="F6372" s="30">
        <v>0</v>
      </c>
    </row>
    <row r="6373" spans="1:6">
      <c r="A6373" s="10">
        <v>6370</v>
      </c>
      <c r="B6373" s="26" t="s">
        <v>8151</v>
      </c>
      <c r="C6373" s="27" t="s">
        <v>12728</v>
      </c>
      <c r="D6373" s="28" t="s">
        <v>12729</v>
      </c>
      <c r="E6373" s="29">
        <v>528.04</v>
      </c>
      <c r="F6373" s="30">
        <v>0</v>
      </c>
    </row>
    <row r="6374" spans="1:6">
      <c r="A6374" s="10">
        <v>6371</v>
      </c>
      <c r="B6374" s="26" t="s">
        <v>8151</v>
      </c>
      <c r="C6374" s="27" t="s">
        <v>12730</v>
      </c>
      <c r="D6374" s="28" t="s">
        <v>12731</v>
      </c>
      <c r="E6374" s="29">
        <v>744.88</v>
      </c>
      <c r="F6374" s="30">
        <v>0</v>
      </c>
    </row>
    <row r="6375" spans="1:6">
      <c r="A6375" s="10">
        <v>6372</v>
      </c>
      <c r="B6375" s="26" t="s">
        <v>8151</v>
      </c>
      <c r="C6375" s="27" t="s">
        <v>12732</v>
      </c>
      <c r="D6375" s="28" t="s">
        <v>12733</v>
      </c>
      <c r="E6375" s="29">
        <v>3098.81</v>
      </c>
      <c r="F6375" s="30">
        <v>0</v>
      </c>
    </row>
    <row r="6376" spans="1:6">
      <c r="A6376" s="10">
        <v>6373</v>
      </c>
      <c r="B6376" s="26" t="s">
        <v>8151</v>
      </c>
      <c r="C6376" s="27" t="s">
        <v>12734</v>
      </c>
      <c r="D6376" s="28" t="s">
        <v>12735</v>
      </c>
      <c r="E6376" s="29">
        <v>702</v>
      </c>
      <c r="F6376" s="30">
        <v>0</v>
      </c>
    </row>
    <row r="6377" spans="1:6">
      <c r="A6377" s="10">
        <v>6374</v>
      </c>
      <c r="B6377" s="26" t="s">
        <v>8151</v>
      </c>
      <c r="C6377" s="27" t="s">
        <v>12736</v>
      </c>
      <c r="D6377" s="28" t="s">
        <v>12737</v>
      </c>
      <c r="E6377" s="29">
        <v>926.02</v>
      </c>
      <c r="F6377" s="30">
        <v>0</v>
      </c>
    </row>
    <row r="6378" spans="1:6">
      <c r="A6378" s="10">
        <v>6375</v>
      </c>
      <c r="B6378" s="26" t="s">
        <v>8151</v>
      </c>
      <c r="C6378" s="27" t="s">
        <v>12738</v>
      </c>
      <c r="D6378" s="28" t="s">
        <v>12739</v>
      </c>
      <c r="E6378" s="29">
        <v>579.71</v>
      </c>
      <c r="F6378" s="30">
        <v>0</v>
      </c>
    </row>
    <row r="6379" spans="1:6">
      <c r="A6379" s="10">
        <v>6376</v>
      </c>
      <c r="B6379" s="26" t="s">
        <v>8151</v>
      </c>
      <c r="C6379" s="27" t="s">
        <v>12740</v>
      </c>
      <c r="D6379" s="28" t="s">
        <v>12741</v>
      </c>
      <c r="E6379" s="29">
        <v>738</v>
      </c>
      <c r="F6379" s="30">
        <v>0</v>
      </c>
    </row>
    <row r="6380" spans="1:6">
      <c r="A6380" s="10">
        <v>6377</v>
      </c>
      <c r="B6380" s="26" t="s">
        <v>8151</v>
      </c>
      <c r="C6380" s="27" t="s">
        <v>12742</v>
      </c>
      <c r="D6380" s="28" t="s">
        <v>12743</v>
      </c>
      <c r="E6380" s="29">
        <v>343.13</v>
      </c>
      <c r="F6380" s="30">
        <v>0</v>
      </c>
    </row>
    <row r="6381" spans="1:6">
      <c r="A6381" s="10">
        <v>6378</v>
      </c>
      <c r="B6381" s="26" t="s">
        <v>8151</v>
      </c>
      <c r="C6381" s="27" t="s">
        <v>12744</v>
      </c>
      <c r="D6381" s="28" t="s">
        <v>12745</v>
      </c>
      <c r="E6381" s="29">
        <v>484.42</v>
      </c>
      <c r="F6381" s="30">
        <v>0</v>
      </c>
    </row>
    <row r="6382" spans="1:6">
      <c r="A6382" s="10">
        <v>6379</v>
      </c>
      <c r="B6382" s="26" t="s">
        <v>8151</v>
      </c>
      <c r="C6382" s="27" t="s">
        <v>12746</v>
      </c>
      <c r="D6382" s="28" t="s">
        <v>12747</v>
      </c>
      <c r="E6382" s="29">
        <v>726.62</v>
      </c>
      <c r="F6382" s="30">
        <v>0</v>
      </c>
    </row>
    <row r="6383" spans="1:6">
      <c r="A6383" s="10">
        <v>6380</v>
      </c>
      <c r="B6383" s="26" t="s">
        <v>8151</v>
      </c>
      <c r="C6383" s="27" t="s">
        <v>12748</v>
      </c>
      <c r="D6383" s="28" t="s">
        <v>12749</v>
      </c>
      <c r="E6383" s="29">
        <v>645.89</v>
      </c>
      <c r="F6383" s="30">
        <v>0</v>
      </c>
    </row>
    <row r="6384" spans="1:6">
      <c r="A6384" s="10">
        <v>6381</v>
      </c>
      <c r="B6384" s="26" t="s">
        <v>8151</v>
      </c>
      <c r="C6384" s="27" t="s">
        <v>12750</v>
      </c>
      <c r="D6384" s="28" t="s">
        <v>12751</v>
      </c>
      <c r="E6384" s="29">
        <v>434.47</v>
      </c>
      <c r="F6384" s="30">
        <v>0</v>
      </c>
    </row>
    <row r="6385" spans="1:6">
      <c r="A6385" s="10">
        <v>6382</v>
      </c>
      <c r="B6385" s="26" t="s">
        <v>8151</v>
      </c>
      <c r="C6385" s="27" t="s">
        <v>12752</v>
      </c>
      <c r="D6385" s="28" t="s">
        <v>12753</v>
      </c>
      <c r="E6385" s="29">
        <v>484.42</v>
      </c>
      <c r="F6385" s="30">
        <v>0</v>
      </c>
    </row>
    <row r="6386" spans="1:6">
      <c r="A6386" s="10">
        <v>6383</v>
      </c>
      <c r="B6386" s="26" t="s">
        <v>8151</v>
      </c>
      <c r="C6386" s="27" t="s">
        <v>12754</v>
      </c>
      <c r="D6386" s="28" t="s">
        <v>12755</v>
      </c>
      <c r="E6386" s="29">
        <v>588.59</v>
      </c>
      <c r="F6386" s="30">
        <v>0</v>
      </c>
    </row>
    <row r="6387" spans="1:6">
      <c r="A6387" s="10">
        <v>6384</v>
      </c>
      <c r="B6387" s="26" t="s">
        <v>8151</v>
      </c>
      <c r="C6387" s="27" t="s">
        <v>12756</v>
      </c>
      <c r="D6387" s="28" t="s">
        <v>12757</v>
      </c>
      <c r="E6387" s="29">
        <v>9663.31</v>
      </c>
      <c r="F6387" s="30">
        <v>0</v>
      </c>
    </row>
    <row r="6388" spans="1:6">
      <c r="A6388" s="10">
        <v>6385</v>
      </c>
      <c r="B6388" s="26" t="s">
        <v>8151</v>
      </c>
      <c r="C6388" s="27" t="s">
        <v>12758</v>
      </c>
      <c r="D6388" s="28" t="s">
        <v>12759</v>
      </c>
      <c r="E6388" s="29">
        <v>494.51</v>
      </c>
      <c r="F6388" s="30">
        <v>0</v>
      </c>
    </row>
    <row r="6389" spans="1:6">
      <c r="A6389" s="10">
        <v>6386</v>
      </c>
      <c r="B6389" s="26" t="s">
        <v>8151</v>
      </c>
      <c r="C6389" s="27" t="s">
        <v>12760</v>
      </c>
      <c r="D6389" s="28" t="s">
        <v>12761</v>
      </c>
      <c r="E6389" s="29">
        <v>11615.93</v>
      </c>
      <c r="F6389" s="28" t="s">
        <v>12762</v>
      </c>
    </row>
    <row r="6390" spans="1:6">
      <c r="A6390" s="10">
        <v>6387</v>
      </c>
      <c r="B6390" s="26" t="s">
        <v>8151</v>
      </c>
      <c r="C6390" s="27" t="s">
        <v>12763</v>
      </c>
      <c r="D6390" s="28" t="s">
        <v>12764</v>
      </c>
      <c r="E6390" s="29">
        <v>3924.31</v>
      </c>
      <c r="F6390" s="30">
        <v>0</v>
      </c>
    </row>
    <row r="6391" spans="1:6">
      <c r="A6391" s="10">
        <v>6388</v>
      </c>
      <c r="B6391" s="26" t="s">
        <v>8151</v>
      </c>
      <c r="C6391" s="27" t="s">
        <v>12765</v>
      </c>
      <c r="D6391" s="28" t="s">
        <v>12766</v>
      </c>
      <c r="E6391" s="29">
        <v>7997.02</v>
      </c>
      <c r="F6391" s="28" t="s">
        <v>12767</v>
      </c>
    </row>
    <row r="6392" spans="1:6">
      <c r="A6392" s="10">
        <v>6389</v>
      </c>
      <c r="B6392" s="26" t="s">
        <v>8151</v>
      </c>
      <c r="C6392" s="27" t="s">
        <v>12768</v>
      </c>
      <c r="D6392" s="28" t="s">
        <v>12769</v>
      </c>
      <c r="E6392" s="29">
        <v>527.11</v>
      </c>
      <c r="F6392" s="30">
        <v>0</v>
      </c>
    </row>
    <row r="6393" spans="1:6">
      <c r="A6393" s="10">
        <v>6390</v>
      </c>
      <c r="B6393" s="26" t="s">
        <v>8151</v>
      </c>
      <c r="C6393" s="27" t="s">
        <v>12770</v>
      </c>
      <c r="D6393" s="28" t="s">
        <v>12771</v>
      </c>
      <c r="E6393" s="29">
        <v>655.98</v>
      </c>
      <c r="F6393" s="30">
        <v>0</v>
      </c>
    </row>
    <row r="6394" spans="1:6">
      <c r="A6394" s="10">
        <v>6391</v>
      </c>
      <c r="B6394" s="26" t="s">
        <v>8151</v>
      </c>
      <c r="C6394" s="27" t="s">
        <v>12772</v>
      </c>
      <c r="D6394" s="28" t="s">
        <v>12773</v>
      </c>
      <c r="E6394" s="29">
        <v>9204.94</v>
      </c>
      <c r="F6394" s="28" t="s">
        <v>12774</v>
      </c>
    </row>
    <row r="6395" spans="1:6">
      <c r="A6395" s="10">
        <v>6392</v>
      </c>
      <c r="B6395" s="26" t="s">
        <v>8151</v>
      </c>
      <c r="C6395" s="27" t="s">
        <v>12775</v>
      </c>
      <c r="D6395" s="28" t="s">
        <v>12776</v>
      </c>
      <c r="E6395" s="29">
        <v>370.22</v>
      </c>
      <c r="F6395" s="30">
        <v>0</v>
      </c>
    </row>
    <row r="6396" spans="1:6">
      <c r="A6396" s="10">
        <v>6393</v>
      </c>
      <c r="B6396" s="26" t="s">
        <v>8151</v>
      </c>
      <c r="C6396" s="27" t="s">
        <v>12777</v>
      </c>
      <c r="D6396" s="28" t="s">
        <v>12778</v>
      </c>
      <c r="E6396" s="29">
        <v>1953.75</v>
      </c>
      <c r="F6396" s="30">
        <v>0</v>
      </c>
    </row>
    <row r="6397" spans="1:6">
      <c r="A6397" s="10">
        <v>6394</v>
      </c>
      <c r="B6397" s="26" t="s">
        <v>8151</v>
      </c>
      <c r="C6397" s="27" t="s">
        <v>12779</v>
      </c>
      <c r="D6397" s="28" t="s">
        <v>12780</v>
      </c>
      <c r="E6397" s="29">
        <v>2563.37</v>
      </c>
      <c r="F6397" s="30">
        <v>0</v>
      </c>
    </row>
    <row r="6398" spans="1:6">
      <c r="A6398" s="10">
        <v>6395</v>
      </c>
      <c r="B6398" s="26" t="s">
        <v>8151</v>
      </c>
      <c r="C6398" s="27" t="s">
        <v>12781</v>
      </c>
      <c r="D6398" s="28" t="s">
        <v>12782</v>
      </c>
      <c r="E6398" s="29">
        <v>3716.78</v>
      </c>
      <c r="F6398" s="30">
        <v>0</v>
      </c>
    </row>
    <row r="6399" spans="1:6">
      <c r="A6399" s="10">
        <v>6396</v>
      </c>
      <c r="B6399" s="26" t="s">
        <v>8151</v>
      </c>
      <c r="C6399" s="27" t="s">
        <v>12783</v>
      </c>
      <c r="D6399" s="28" t="s">
        <v>12784</v>
      </c>
      <c r="E6399" s="29">
        <v>811.2</v>
      </c>
      <c r="F6399" s="30">
        <v>0</v>
      </c>
    </row>
    <row r="6400" spans="1:6">
      <c r="A6400" s="10">
        <v>6397</v>
      </c>
      <c r="B6400" s="26" t="s">
        <v>8151</v>
      </c>
      <c r="C6400" s="27" t="s">
        <v>12785</v>
      </c>
      <c r="D6400" s="28" t="s">
        <v>12786</v>
      </c>
      <c r="E6400" s="29">
        <v>517.94</v>
      </c>
      <c r="F6400" s="30">
        <v>0</v>
      </c>
    </row>
    <row r="6401" spans="1:6">
      <c r="A6401" s="10">
        <v>6398</v>
      </c>
      <c r="B6401" s="26" t="s">
        <v>8151</v>
      </c>
      <c r="C6401" s="27" t="s">
        <v>12787</v>
      </c>
      <c r="D6401" s="28" t="s">
        <v>12788</v>
      </c>
      <c r="E6401" s="29">
        <v>567.65</v>
      </c>
      <c r="F6401" s="30">
        <v>0</v>
      </c>
    </row>
    <row r="6402" spans="1:6">
      <c r="A6402" s="10">
        <v>6399</v>
      </c>
      <c r="B6402" s="26" t="s">
        <v>8151</v>
      </c>
      <c r="C6402" s="27" t="s">
        <v>12789</v>
      </c>
      <c r="D6402" s="28" t="s">
        <v>12790</v>
      </c>
      <c r="E6402" s="29">
        <v>982.18</v>
      </c>
      <c r="F6402" s="30">
        <v>0</v>
      </c>
    </row>
    <row r="6403" spans="1:6">
      <c r="A6403" s="10">
        <v>6400</v>
      </c>
      <c r="B6403" s="26" t="s">
        <v>8151</v>
      </c>
      <c r="C6403" s="27" t="s">
        <v>12791</v>
      </c>
      <c r="D6403" s="28" t="s">
        <v>12792</v>
      </c>
      <c r="E6403" s="29">
        <v>766.99</v>
      </c>
      <c r="F6403" s="30">
        <v>0</v>
      </c>
    </row>
    <row r="6404" spans="1:6">
      <c r="A6404" s="10">
        <v>6401</v>
      </c>
      <c r="B6404" s="26" t="s">
        <v>8151</v>
      </c>
      <c r="C6404" s="27" t="s">
        <v>12793</v>
      </c>
      <c r="D6404" s="28" t="s">
        <v>12794</v>
      </c>
      <c r="E6404" s="29">
        <v>490.36</v>
      </c>
      <c r="F6404" s="30">
        <v>0</v>
      </c>
    </row>
    <row r="6405" spans="1:6">
      <c r="A6405" s="10">
        <v>6402</v>
      </c>
      <c r="B6405" s="26" t="s">
        <v>8151</v>
      </c>
      <c r="C6405" s="27" t="s">
        <v>12795</v>
      </c>
      <c r="D6405" s="28" t="s">
        <v>12796</v>
      </c>
      <c r="E6405" s="29">
        <v>867.91</v>
      </c>
      <c r="F6405" s="30">
        <v>0</v>
      </c>
    </row>
    <row r="6406" spans="1:6">
      <c r="A6406" s="10">
        <v>6403</v>
      </c>
      <c r="B6406" s="26" t="s">
        <v>8151</v>
      </c>
      <c r="C6406" s="27" t="s">
        <v>12797</v>
      </c>
      <c r="D6406" s="28" t="s">
        <v>12798</v>
      </c>
      <c r="E6406" s="29">
        <v>1126.39</v>
      </c>
      <c r="F6406" s="30">
        <v>0</v>
      </c>
    </row>
    <row r="6407" spans="1:6">
      <c r="A6407" s="10">
        <v>6404</v>
      </c>
      <c r="B6407" s="26" t="s">
        <v>8151</v>
      </c>
      <c r="C6407" s="27" t="s">
        <v>12799</v>
      </c>
      <c r="D6407" s="28" t="s">
        <v>12800</v>
      </c>
      <c r="E6407" s="29">
        <v>1931.2</v>
      </c>
      <c r="F6407" s="30">
        <v>0</v>
      </c>
    </row>
    <row r="6408" spans="1:6">
      <c r="A6408" s="10">
        <v>6405</v>
      </c>
      <c r="B6408" s="26" t="s">
        <v>8151</v>
      </c>
      <c r="C6408" s="27" t="s">
        <v>12801</v>
      </c>
      <c r="D6408" s="28" t="s">
        <v>12802</v>
      </c>
      <c r="E6408" s="29">
        <v>1383.92</v>
      </c>
      <c r="F6408" s="30">
        <v>0</v>
      </c>
    </row>
    <row r="6409" spans="1:6">
      <c r="A6409" s="10">
        <v>6406</v>
      </c>
      <c r="B6409" s="26" t="s">
        <v>8151</v>
      </c>
      <c r="C6409" s="27" t="s">
        <v>12803</v>
      </c>
      <c r="D6409" s="28" t="s">
        <v>12804</v>
      </c>
      <c r="E6409" s="29">
        <v>499.13</v>
      </c>
      <c r="F6409" s="30">
        <v>0</v>
      </c>
    </row>
    <row r="6410" spans="1:6">
      <c r="A6410" s="10">
        <v>6407</v>
      </c>
      <c r="B6410" s="26" t="s">
        <v>8151</v>
      </c>
      <c r="C6410" s="27" t="s">
        <v>12805</v>
      </c>
      <c r="D6410" s="28" t="s">
        <v>12806</v>
      </c>
      <c r="E6410" s="29">
        <v>4214.08</v>
      </c>
      <c r="F6410" s="30">
        <v>0</v>
      </c>
    </row>
    <row r="6411" spans="1:6">
      <c r="A6411" s="10">
        <v>6408</v>
      </c>
      <c r="B6411" s="26" t="s">
        <v>8151</v>
      </c>
      <c r="C6411" s="27" t="s">
        <v>12807</v>
      </c>
      <c r="D6411" s="28" t="s">
        <v>12808</v>
      </c>
      <c r="E6411" s="29">
        <v>468</v>
      </c>
      <c r="F6411" s="30">
        <v>0</v>
      </c>
    </row>
    <row r="6412" spans="1:6">
      <c r="A6412" s="10">
        <v>6409</v>
      </c>
      <c r="B6412" s="26" t="s">
        <v>8151</v>
      </c>
      <c r="C6412" s="27" t="s">
        <v>12809</v>
      </c>
      <c r="D6412" s="28" t="s">
        <v>12810</v>
      </c>
      <c r="E6412" s="29">
        <v>565.15</v>
      </c>
      <c r="F6412" s="30">
        <v>0</v>
      </c>
    </row>
    <row r="6413" spans="1:6">
      <c r="A6413" s="10">
        <v>6410</v>
      </c>
      <c r="B6413" s="26" t="s">
        <v>8151</v>
      </c>
      <c r="C6413" s="27" t="s">
        <v>12811</v>
      </c>
      <c r="D6413" s="28" t="s">
        <v>12812</v>
      </c>
      <c r="E6413" s="29">
        <v>524.78</v>
      </c>
      <c r="F6413" s="30">
        <v>0</v>
      </c>
    </row>
    <row r="6414" spans="1:6">
      <c r="A6414" s="10">
        <v>6411</v>
      </c>
      <c r="B6414" s="26" t="s">
        <v>8151</v>
      </c>
      <c r="C6414" s="27" t="s">
        <v>12813</v>
      </c>
      <c r="D6414" s="28" t="s">
        <v>12814</v>
      </c>
      <c r="E6414" s="29">
        <v>684.07</v>
      </c>
      <c r="F6414" s="30">
        <v>0</v>
      </c>
    </row>
    <row r="6415" spans="1:6">
      <c r="A6415" s="10">
        <v>6412</v>
      </c>
      <c r="B6415" s="26" t="s">
        <v>8151</v>
      </c>
      <c r="C6415" s="27" t="s">
        <v>12815</v>
      </c>
      <c r="D6415" s="28" t="s">
        <v>12816</v>
      </c>
      <c r="E6415" s="29">
        <v>2084.44</v>
      </c>
      <c r="F6415" s="30">
        <v>0</v>
      </c>
    </row>
    <row r="6416" spans="1:6">
      <c r="A6416" s="10">
        <v>6413</v>
      </c>
      <c r="B6416" s="26" t="s">
        <v>8151</v>
      </c>
      <c r="C6416" s="27" t="s">
        <v>12817</v>
      </c>
      <c r="D6416" s="28" t="s">
        <v>12818</v>
      </c>
      <c r="E6416" s="29">
        <v>2139.5</v>
      </c>
      <c r="F6416" s="30">
        <v>0</v>
      </c>
    </row>
    <row r="6417" spans="1:6">
      <c r="A6417" s="10">
        <v>6414</v>
      </c>
      <c r="B6417" s="26" t="s">
        <v>8151</v>
      </c>
      <c r="C6417" s="27" t="s">
        <v>12819</v>
      </c>
      <c r="D6417" s="28" t="s">
        <v>12820</v>
      </c>
      <c r="E6417" s="29">
        <v>1237.82</v>
      </c>
      <c r="F6417" s="30">
        <v>0</v>
      </c>
    </row>
    <row r="6418" spans="1:6">
      <c r="A6418" s="10">
        <v>6415</v>
      </c>
      <c r="B6418" s="26" t="s">
        <v>8151</v>
      </c>
      <c r="C6418" s="27" t="s">
        <v>12821</v>
      </c>
      <c r="D6418" s="28" t="s">
        <v>12822</v>
      </c>
      <c r="E6418" s="29">
        <v>490.24</v>
      </c>
      <c r="F6418" s="30">
        <v>0</v>
      </c>
    </row>
    <row r="6419" spans="1:6">
      <c r="A6419" s="10">
        <v>6416</v>
      </c>
      <c r="B6419" s="26" t="s">
        <v>8151</v>
      </c>
      <c r="C6419" s="27" t="s">
        <v>12823</v>
      </c>
      <c r="D6419" s="28" t="s">
        <v>12824</v>
      </c>
      <c r="E6419" s="29">
        <v>5805.31</v>
      </c>
      <c r="F6419" s="30">
        <v>0</v>
      </c>
    </row>
    <row r="6420" spans="1:6">
      <c r="A6420" s="10">
        <v>6417</v>
      </c>
      <c r="B6420" s="26" t="s">
        <v>8151</v>
      </c>
      <c r="C6420" s="27" t="s">
        <v>12825</v>
      </c>
      <c r="D6420" s="28" t="s">
        <v>12826</v>
      </c>
      <c r="E6420" s="29">
        <v>1095.98</v>
      </c>
      <c r="F6420" s="30">
        <v>0</v>
      </c>
    </row>
    <row r="6421" spans="1:6">
      <c r="A6421" s="10">
        <v>6418</v>
      </c>
      <c r="B6421" s="26" t="s">
        <v>8151</v>
      </c>
      <c r="C6421" s="27" t="s">
        <v>12827</v>
      </c>
      <c r="D6421" s="28" t="s">
        <v>12828</v>
      </c>
      <c r="E6421" s="29">
        <v>595.43</v>
      </c>
      <c r="F6421" s="30">
        <v>0</v>
      </c>
    </row>
    <row r="6422" spans="1:6">
      <c r="A6422" s="10">
        <v>6419</v>
      </c>
      <c r="B6422" s="26" t="s">
        <v>8151</v>
      </c>
      <c r="C6422" s="27" t="s">
        <v>12829</v>
      </c>
      <c r="D6422" s="28" t="s">
        <v>12830</v>
      </c>
      <c r="E6422" s="29">
        <v>42053.58</v>
      </c>
      <c r="F6422" s="30">
        <v>0</v>
      </c>
    </row>
    <row r="6423" spans="1:6">
      <c r="A6423" s="10">
        <v>6420</v>
      </c>
      <c r="B6423" s="26" t="s">
        <v>8151</v>
      </c>
      <c r="C6423" s="27" t="s">
        <v>12831</v>
      </c>
      <c r="D6423" s="28" t="s">
        <v>12832</v>
      </c>
      <c r="E6423" s="29">
        <v>47411.24</v>
      </c>
      <c r="F6423" s="28" t="s">
        <v>12833</v>
      </c>
    </row>
    <row r="6424" spans="1:6">
      <c r="A6424" s="10">
        <v>6421</v>
      </c>
      <c r="B6424" s="26" t="s">
        <v>8151</v>
      </c>
      <c r="C6424" s="27" t="s">
        <v>12834</v>
      </c>
      <c r="D6424" s="28" t="s">
        <v>12835</v>
      </c>
      <c r="E6424" s="29">
        <v>645.01</v>
      </c>
      <c r="F6424" s="30">
        <v>0</v>
      </c>
    </row>
    <row r="6425" spans="1:6">
      <c r="A6425" s="10">
        <v>6422</v>
      </c>
      <c r="B6425" s="26" t="s">
        <v>8151</v>
      </c>
      <c r="C6425" s="27" t="s">
        <v>12836</v>
      </c>
      <c r="D6425" s="28" t="s">
        <v>12837</v>
      </c>
      <c r="E6425" s="29">
        <v>4540.36</v>
      </c>
      <c r="F6425" s="30">
        <v>0</v>
      </c>
    </row>
    <row r="6426" spans="1:6">
      <c r="A6426" s="10">
        <v>6423</v>
      </c>
      <c r="B6426" s="26" t="s">
        <v>8151</v>
      </c>
      <c r="C6426" s="27" t="s">
        <v>12838</v>
      </c>
      <c r="D6426" s="28" t="s">
        <v>12839</v>
      </c>
      <c r="E6426" s="29">
        <v>131.2</v>
      </c>
      <c r="F6426" s="30">
        <v>0</v>
      </c>
    </row>
    <row r="6427" spans="1:6">
      <c r="A6427" s="10">
        <v>6424</v>
      </c>
      <c r="B6427" s="26" t="s">
        <v>8151</v>
      </c>
      <c r="C6427" s="27" t="s">
        <v>12840</v>
      </c>
      <c r="D6427" s="28" t="s">
        <v>12841</v>
      </c>
      <c r="E6427" s="29">
        <v>834.56</v>
      </c>
      <c r="F6427" s="30">
        <v>0</v>
      </c>
    </row>
    <row r="6428" spans="1:6">
      <c r="A6428" s="10">
        <v>6425</v>
      </c>
      <c r="B6428" s="26" t="s">
        <v>8151</v>
      </c>
      <c r="C6428" s="27" t="s">
        <v>12842</v>
      </c>
      <c r="D6428" s="28" t="s">
        <v>12843</v>
      </c>
      <c r="E6428" s="29">
        <v>686.26</v>
      </c>
      <c r="F6428" s="30">
        <v>0</v>
      </c>
    </row>
    <row r="6429" spans="1:6">
      <c r="A6429" s="10">
        <v>6426</v>
      </c>
      <c r="B6429" s="26" t="s">
        <v>8151</v>
      </c>
      <c r="C6429" s="27" t="s">
        <v>12844</v>
      </c>
      <c r="D6429" s="28" t="s">
        <v>12845</v>
      </c>
      <c r="E6429" s="29">
        <v>5037</v>
      </c>
      <c r="F6429" s="30">
        <v>0</v>
      </c>
    </row>
    <row r="6430" spans="1:6">
      <c r="A6430" s="10">
        <v>6427</v>
      </c>
      <c r="B6430" s="26" t="s">
        <v>8151</v>
      </c>
      <c r="C6430" s="27" t="s">
        <v>12846</v>
      </c>
      <c r="D6430" s="28" t="s">
        <v>12847</v>
      </c>
      <c r="E6430" s="29">
        <v>1079.84</v>
      </c>
      <c r="F6430" s="30">
        <v>0</v>
      </c>
    </row>
    <row r="6431" spans="1:6">
      <c r="A6431" s="10">
        <v>6428</v>
      </c>
      <c r="B6431" s="26" t="s">
        <v>8151</v>
      </c>
      <c r="C6431" s="27" t="s">
        <v>12848</v>
      </c>
      <c r="D6431" s="28" t="s">
        <v>12849</v>
      </c>
      <c r="E6431" s="29">
        <v>639.04</v>
      </c>
      <c r="F6431" s="30">
        <v>0</v>
      </c>
    </row>
    <row r="6432" spans="1:6">
      <c r="A6432" s="10">
        <v>6429</v>
      </c>
      <c r="B6432" s="26" t="s">
        <v>8151</v>
      </c>
      <c r="C6432" s="27" t="s">
        <v>12850</v>
      </c>
      <c r="D6432" s="28" t="s">
        <v>12851</v>
      </c>
      <c r="E6432" s="29">
        <v>737.18</v>
      </c>
      <c r="F6432" s="30">
        <v>0</v>
      </c>
    </row>
    <row r="6433" spans="1:6">
      <c r="A6433" s="10">
        <v>6430</v>
      </c>
      <c r="B6433" s="26" t="s">
        <v>8151</v>
      </c>
      <c r="C6433" s="27" t="s">
        <v>12852</v>
      </c>
      <c r="D6433" s="28" t="s">
        <v>12853</v>
      </c>
      <c r="E6433" s="29">
        <v>1190.86</v>
      </c>
      <c r="F6433" s="30">
        <v>0</v>
      </c>
    </row>
    <row r="6434" spans="1:6">
      <c r="A6434" s="10">
        <v>6431</v>
      </c>
      <c r="B6434" s="26" t="s">
        <v>8151</v>
      </c>
      <c r="C6434" s="27" t="s">
        <v>12854</v>
      </c>
      <c r="D6434" s="28" t="s">
        <v>12855</v>
      </c>
      <c r="E6434" s="29">
        <v>630</v>
      </c>
      <c r="F6434" s="30">
        <v>0</v>
      </c>
    </row>
    <row r="6435" spans="1:6">
      <c r="A6435" s="10">
        <v>6432</v>
      </c>
      <c r="B6435" s="26" t="s">
        <v>8151</v>
      </c>
      <c r="C6435" s="27" t="s">
        <v>12856</v>
      </c>
      <c r="D6435" s="28" t="s">
        <v>12857</v>
      </c>
      <c r="E6435" s="29">
        <v>744.6</v>
      </c>
      <c r="F6435" s="30">
        <v>0</v>
      </c>
    </row>
    <row r="6436" spans="1:6">
      <c r="A6436" s="10">
        <v>6433</v>
      </c>
      <c r="B6436" s="26" t="s">
        <v>8151</v>
      </c>
      <c r="C6436" s="27" t="s">
        <v>12858</v>
      </c>
      <c r="D6436" s="28" t="s">
        <v>12859</v>
      </c>
      <c r="E6436" s="29">
        <v>3495.93</v>
      </c>
      <c r="F6436" s="28" t="s">
        <v>12860</v>
      </c>
    </row>
    <row r="6437" spans="1:6">
      <c r="A6437" s="10">
        <v>6434</v>
      </c>
      <c r="B6437" s="26" t="s">
        <v>8151</v>
      </c>
      <c r="C6437" s="27" t="s">
        <v>12861</v>
      </c>
      <c r="D6437" s="28" t="s">
        <v>12862</v>
      </c>
      <c r="E6437" s="29">
        <v>1836.74</v>
      </c>
      <c r="F6437" s="30">
        <v>0</v>
      </c>
    </row>
    <row r="6438" spans="1:6">
      <c r="A6438" s="10">
        <v>6435</v>
      </c>
      <c r="B6438" s="26" t="s">
        <v>8151</v>
      </c>
      <c r="C6438" s="27" t="s">
        <v>12863</v>
      </c>
      <c r="D6438" s="28" t="s">
        <v>12864</v>
      </c>
      <c r="E6438" s="29">
        <v>9852.86</v>
      </c>
      <c r="F6438" s="30">
        <v>0</v>
      </c>
    </row>
    <row r="6439" spans="1:6">
      <c r="A6439" s="10">
        <v>6436</v>
      </c>
      <c r="B6439" s="26" t="s">
        <v>8151</v>
      </c>
      <c r="C6439" s="27" t="s">
        <v>12865</v>
      </c>
      <c r="D6439" s="28" t="s">
        <v>12866</v>
      </c>
      <c r="E6439" s="29">
        <v>444.05</v>
      </c>
      <c r="F6439" s="30">
        <v>0</v>
      </c>
    </row>
    <row r="6440" spans="1:6">
      <c r="A6440" s="10">
        <v>6437</v>
      </c>
      <c r="B6440" s="26" t="s">
        <v>8151</v>
      </c>
      <c r="C6440" s="27" t="s">
        <v>12867</v>
      </c>
      <c r="D6440" s="28" t="s">
        <v>12868</v>
      </c>
      <c r="E6440" s="29">
        <v>2927.87</v>
      </c>
      <c r="F6440" s="30">
        <v>0</v>
      </c>
    </row>
    <row r="6441" spans="1:6">
      <c r="A6441" s="10">
        <v>6438</v>
      </c>
      <c r="B6441" s="26" t="s">
        <v>8151</v>
      </c>
      <c r="C6441" s="27" t="s">
        <v>12869</v>
      </c>
      <c r="D6441" s="28" t="s">
        <v>12870</v>
      </c>
      <c r="E6441" s="29">
        <v>424.78</v>
      </c>
      <c r="F6441" s="30">
        <v>0</v>
      </c>
    </row>
    <row r="6442" spans="1:6">
      <c r="A6442" s="10">
        <v>6439</v>
      </c>
      <c r="B6442" s="26" t="s">
        <v>8151</v>
      </c>
      <c r="C6442" s="27" t="s">
        <v>12871</v>
      </c>
      <c r="D6442" s="28" t="s">
        <v>12872</v>
      </c>
      <c r="E6442" s="29">
        <v>696.35</v>
      </c>
      <c r="F6442" s="30">
        <v>0</v>
      </c>
    </row>
    <row r="6443" spans="1:6">
      <c r="A6443" s="10">
        <v>6440</v>
      </c>
      <c r="B6443" s="26" t="s">
        <v>8151</v>
      </c>
      <c r="C6443" s="27" t="s">
        <v>12873</v>
      </c>
      <c r="D6443" s="28" t="s">
        <v>12874</v>
      </c>
      <c r="E6443" s="29">
        <v>406.79</v>
      </c>
      <c r="F6443" s="30">
        <v>0</v>
      </c>
    </row>
    <row r="6444" spans="1:6">
      <c r="A6444" s="10">
        <v>6441</v>
      </c>
      <c r="B6444" s="26" t="s">
        <v>8151</v>
      </c>
      <c r="C6444" s="27" t="s">
        <v>12875</v>
      </c>
      <c r="D6444" s="28" t="s">
        <v>12876</v>
      </c>
      <c r="E6444" s="29">
        <v>4483.99</v>
      </c>
      <c r="F6444" s="30">
        <v>0</v>
      </c>
    </row>
    <row r="6445" spans="1:6">
      <c r="A6445" s="10">
        <v>6442</v>
      </c>
      <c r="B6445" s="26" t="s">
        <v>8151</v>
      </c>
      <c r="C6445" s="27" t="s">
        <v>12877</v>
      </c>
      <c r="D6445" s="28" t="s">
        <v>12878</v>
      </c>
      <c r="E6445" s="29">
        <v>2314.88</v>
      </c>
      <c r="F6445" s="30">
        <v>0</v>
      </c>
    </row>
    <row r="6446" spans="1:6">
      <c r="A6446" s="10">
        <v>6443</v>
      </c>
      <c r="B6446" s="26" t="s">
        <v>8151</v>
      </c>
      <c r="C6446" s="27" t="s">
        <v>12879</v>
      </c>
      <c r="D6446" s="28" t="s">
        <v>12880</v>
      </c>
      <c r="E6446" s="29">
        <v>819</v>
      </c>
      <c r="F6446" s="30">
        <v>0</v>
      </c>
    </row>
    <row r="6447" spans="1:6">
      <c r="A6447" s="10">
        <v>6444</v>
      </c>
      <c r="B6447" s="26" t="s">
        <v>8151</v>
      </c>
      <c r="C6447" s="27" t="s">
        <v>12881</v>
      </c>
      <c r="D6447" s="28" t="s">
        <v>12882</v>
      </c>
      <c r="E6447" s="29">
        <v>1021.49</v>
      </c>
      <c r="F6447" s="30">
        <v>0</v>
      </c>
    </row>
    <row r="6448" spans="1:6">
      <c r="A6448" s="10">
        <v>6445</v>
      </c>
      <c r="B6448" s="26" t="s">
        <v>8151</v>
      </c>
      <c r="C6448" s="27" t="s">
        <v>12883</v>
      </c>
      <c r="D6448" s="28" t="s">
        <v>12884</v>
      </c>
      <c r="E6448" s="29">
        <v>7537.09</v>
      </c>
      <c r="F6448" s="30">
        <v>0</v>
      </c>
    </row>
    <row r="6449" spans="1:6">
      <c r="A6449" s="10">
        <v>6446</v>
      </c>
      <c r="B6449" s="26" t="s">
        <v>8151</v>
      </c>
      <c r="C6449" s="27" t="s">
        <v>12885</v>
      </c>
      <c r="D6449" s="28" t="s">
        <v>12886</v>
      </c>
      <c r="E6449" s="29">
        <v>1517.57</v>
      </c>
      <c r="F6449" s="30">
        <v>0</v>
      </c>
    </row>
    <row r="6450" spans="1:6">
      <c r="A6450" s="10">
        <v>6447</v>
      </c>
      <c r="B6450" s="26" t="s">
        <v>8151</v>
      </c>
      <c r="C6450" s="27" t="s">
        <v>12887</v>
      </c>
      <c r="D6450" s="28" t="s">
        <v>12888</v>
      </c>
      <c r="E6450" s="29">
        <v>1947.77</v>
      </c>
      <c r="F6450" s="30">
        <v>0</v>
      </c>
    </row>
    <row r="6451" spans="1:6">
      <c r="A6451" s="10">
        <v>6448</v>
      </c>
      <c r="B6451" s="26" t="s">
        <v>8151</v>
      </c>
      <c r="C6451" s="27" t="s">
        <v>12889</v>
      </c>
      <c r="D6451" s="28" t="s">
        <v>12890</v>
      </c>
      <c r="E6451" s="29">
        <v>450.83</v>
      </c>
      <c r="F6451" s="30">
        <v>0</v>
      </c>
    </row>
    <row r="6452" spans="1:6">
      <c r="A6452" s="10">
        <v>6449</v>
      </c>
      <c r="B6452" s="26" t="s">
        <v>8151</v>
      </c>
      <c r="C6452" s="27" t="s">
        <v>12891</v>
      </c>
      <c r="D6452" s="28" t="s">
        <v>12892</v>
      </c>
      <c r="E6452" s="29">
        <v>343.13</v>
      </c>
      <c r="F6452" s="30">
        <v>0</v>
      </c>
    </row>
    <row r="6453" spans="1:6">
      <c r="A6453" s="10">
        <v>6450</v>
      </c>
      <c r="B6453" s="26" t="s">
        <v>8151</v>
      </c>
      <c r="C6453" s="27" t="s">
        <v>12893</v>
      </c>
      <c r="D6453" s="28" t="s">
        <v>12894</v>
      </c>
      <c r="E6453" s="29">
        <v>1540.52</v>
      </c>
      <c r="F6453" s="30">
        <v>0</v>
      </c>
    </row>
    <row r="6454" spans="1:6">
      <c r="A6454" s="10">
        <v>6451</v>
      </c>
      <c r="B6454" s="26" t="s">
        <v>8151</v>
      </c>
      <c r="C6454" s="27" t="s">
        <v>12895</v>
      </c>
      <c r="D6454" s="28" t="s">
        <v>12896</v>
      </c>
      <c r="E6454" s="29">
        <v>585</v>
      </c>
      <c r="F6454" s="30">
        <v>0</v>
      </c>
    </row>
    <row r="6455" spans="1:6">
      <c r="A6455" s="10">
        <v>6452</v>
      </c>
      <c r="B6455" s="26" t="s">
        <v>8151</v>
      </c>
      <c r="C6455" s="27" t="s">
        <v>12897</v>
      </c>
      <c r="D6455" s="28" t="s">
        <v>12898</v>
      </c>
      <c r="E6455" s="29">
        <v>413.77</v>
      </c>
      <c r="F6455" s="30">
        <v>0</v>
      </c>
    </row>
    <row r="6456" spans="1:6">
      <c r="A6456" s="10">
        <v>6453</v>
      </c>
      <c r="B6456" s="26" t="s">
        <v>8151</v>
      </c>
      <c r="C6456" s="27" t="s">
        <v>12899</v>
      </c>
      <c r="D6456" s="28" t="s">
        <v>12900</v>
      </c>
      <c r="E6456" s="29">
        <v>1583.56</v>
      </c>
      <c r="F6456" s="30">
        <v>0</v>
      </c>
    </row>
    <row r="6457" spans="1:6">
      <c r="A6457" s="10">
        <v>6454</v>
      </c>
      <c r="B6457" s="26" t="s">
        <v>8151</v>
      </c>
      <c r="C6457" s="27" t="s">
        <v>12901</v>
      </c>
      <c r="D6457" s="28" t="s">
        <v>12902</v>
      </c>
      <c r="E6457" s="29">
        <v>16111.77</v>
      </c>
      <c r="F6457" s="30">
        <v>0</v>
      </c>
    </row>
    <row r="6458" spans="1:6">
      <c r="A6458" s="10">
        <v>6455</v>
      </c>
      <c r="B6458" s="26" t="s">
        <v>8151</v>
      </c>
      <c r="C6458" s="27" t="s">
        <v>12903</v>
      </c>
      <c r="D6458" s="28" t="s">
        <v>12904</v>
      </c>
      <c r="E6458" s="29">
        <v>720.7</v>
      </c>
      <c r="F6458" s="30">
        <v>0</v>
      </c>
    </row>
    <row r="6459" spans="1:6">
      <c r="A6459" s="10">
        <v>6456</v>
      </c>
      <c r="B6459" s="26" t="s">
        <v>8151</v>
      </c>
      <c r="C6459" s="27" t="s">
        <v>12905</v>
      </c>
      <c r="D6459" s="28" t="s">
        <v>12906</v>
      </c>
      <c r="E6459" s="29">
        <v>2577.7</v>
      </c>
      <c r="F6459" s="30">
        <v>0</v>
      </c>
    </row>
    <row r="6460" spans="1:6">
      <c r="A6460" s="10">
        <v>6457</v>
      </c>
      <c r="B6460" s="26" t="s">
        <v>8151</v>
      </c>
      <c r="C6460" s="27" t="s">
        <v>12907</v>
      </c>
      <c r="D6460" s="28" t="s">
        <v>12908</v>
      </c>
      <c r="E6460" s="29">
        <v>2226.41</v>
      </c>
      <c r="F6460" s="30">
        <v>0</v>
      </c>
    </row>
    <row r="6461" spans="1:6">
      <c r="A6461" s="10">
        <v>6458</v>
      </c>
      <c r="B6461" s="26" t="s">
        <v>8151</v>
      </c>
      <c r="C6461" s="27" t="s">
        <v>12909</v>
      </c>
      <c r="D6461" s="28" t="s">
        <v>12910</v>
      </c>
      <c r="E6461" s="29">
        <v>378.71</v>
      </c>
      <c r="F6461" s="30">
        <v>0</v>
      </c>
    </row>
    <row r="6462" spans="1:6">
      <c r="A6462" s="10">
        <v>6459</v>
      </c>
      <c r="B6462" s="26" t="s">
        <v>8151</v>
      </c>
      <c r="C6462" s="27" t="s">
        <v>12911</v>
      </c>
      <c r="D6462" s="28" t="s">
        <v>12912</v>
      </c>
      <c r="E6462" s="29">
        <v>839.24</v>
      </c>
      <c r="F6462" s="30">
        <v>0</v>
      </c>
    </row>
    <row r="6463" spans="1:6">
      <c r="A6463" s="10">
        <v>6460</v>
      </c>
      <c r="B6463" s="26" t="s">
        <v>8151</v>
      </c>
      <c r="C6463" s="27" t="s">
        <v>12913</v>
      </c>
      <c r="D6463" s="28" t="s">
        <v>12914</v>
      </c>
      <c r="E6463" s="29">
        <v>488.2</v>
      </c>
      <c r="F6463" s="30">
        <v>0</v>
      </c>
    </row>
    <row r="6464" spans="1:6">
      <c r="A6464" s="10">
        <v>6461</v>
      </c>
      <c r="B6464" s="26" t="s">
        <v>8151</v>
      </c>
      <c r="C6464" s="27" t="s">
        <v>12915</v>
      </c>
      <c r="D6464" s="28" t="s">
        <v>12916</v>
      </c>
      <c r="E6464" s="29">
        <v>8852.24</v>
      </c>
      <c r="F6464" s="30">
        <v>0</v>
      </c>
    </row>
    <row r="6465" spans="1:6">
      <c r="A6465" s="10">
        <v>6462</v>
      </c>
      <c r="B6465" s="26" t="s">
        <v>8151</v>
      </c>
      <c r="C6465" s="27" t="s">
        <v>12917</v>
      </c>
      <c r="D6465" s="28" t="s">
        <v>12918</v>
      </c>
      <c r="E6465" s="29">
        <v>823.98</v>
      </c>
      <c r="F6465" s="30">
        <v>0</v>
      </c>
    </row>
    <row r="6466" spans="1:6">
      <c r="A6466" s="10">
        <v>6463</v>
      </c>
      <c r="B6466" s="26" t="s">
        <v>8151</v>
      </c>
      <c r="C6466" s="27" t="s">
        <v>12919</v>
      </c>
      <c r="D6466" s="28" t="s">
        <v>12920</v>
      </c>
      <c r="E6466" s="29">
        <v>262.39</v>
      </c>
      <c r="F6466" s="30">
        <v>0</v>
      </c>
    </row>
    <row r="6467" spans="1:6">
      <c r="A6467" s="10">
        <v>6464</v>
      </c>
      <c r="B6467" s="26" t="s">
        <v>8151</v>
      </c>
      <c r="C6467" s="27" t="s">
        <v>12921</v>
      </c>
      <c r="D6467" s="28" t="s">
        <v>12922</v>
      </c>
      <c r="E6467" s="29">
        <v>454.4</v>
      </c>
      <c r="F6467" s="30">
        <v>0</v>
      </c>
    </row>
    <row r="6468" spans="1:6">
      <c r="A6468" s="10">
        <v>6465</v>
      </c>
      <c r="B6468" s="26" t="s">
        <v>8151</v>
      </c>
      <c r="C6468" s="27" t="s">
        <v>12923</v>
      </c>
      <c r="D6468" s="28" t="s">
        <v>12924</v>
      </c>
      <c r="E6468" s="29">
        <v>2562.53</v>
      </c>
      <c r="F6468" s="30">
        <v>0</v>
      </c>
    </row>
    <row r="6469" spans="1:6">
      <c r="A6469" s="10">
        <v>6466</v>
      </c>
      <c r="B6469" s="26" t="s">
        <v>8151</v>
      </c>
      <c r="C6469" s="27" t="s">
        <v>12925</v>
      </c>
      <c r="D6469" s="28" t="s">
        <v>12926</v>
      </c>
      <c r="E6469" s="29">
        <v>1254.07</v>
      </c>
      <c r="F6469" s="30">
        <v>0</v>
      </c>
    </row>
    <row r="6470" spans="1:6">
      <c r="A6470" s="10">
        <v>6467</v>
      </c>
      <c r="B6470" s="26" t="s">
        <v>8151</v>
      </c>
      <c r="C6470" s="27" t="s">
        <v>12927</v>
      </c>
      <c r="D6470" s="28" t="s">
        <v>12928</v>
      </c>
      <c r="E6470" s="29">
        <v>1814.68</v>
      </c>
      <c r="F6470" s="30">
        <v>0</v>
      </c>
    </row>
    <row r="6471" spans="1:6">
      <c r="A6471" s="10">
        <v>6468</v>
      </c>
      <c r="B6471" s="26" t="s">
        <v>8151</v>
      </c>
      <c r="C6471" s="27" t="s">
        <v>12929</v>
      </c>
      <c r="D6471" s="28" t="s">
        <v>12930</v>
      </c>
      <c r="E6471" s="29">
        <v>437.99</v>
      </c>
      <c r="F6471" s="30">
        <v>0</v>
      </c>
    </row>
    <row r="6472" spans="1:6">
      <c r="A6472" s="10">
        <v>6469</v>
      </c>
      <c r="B6472" s="26" t="s">
        <v>8151</v>
      </c>
      <c r="C6472" s="27" t="s">
        <v>12931</v>
      </c>
      <c r="D6472" s="28" t="s">
        <v>12932</v>
      </c>
      <c r="E6472" s="29">
        <v>338.34</v>
      </c>
      <c r="F6472" s="30">
        <v>0</v>
      </c>
    </row>
    <row r="6473" spans="1:6">
      <c r="A6473" s="10">
        <v>6470</v>
      </c>
      <c r="B6473" s="26" t="s">
        <v>8151</v>
      </c>
      <c r="C6473" s="27" t="s">
        <v>12933</v>
      </c>
      <c r="D6473" s="28" t="s">
        <v>12934</v>
      </c>
      <c r="E6473" s="29">
        <v>433.96</v>
      </c>
      <c r="F6473" s="30">
        <v>0</v>
      </c>
    </row>
    <row r="6474" spans="1:6">
      <c r="A6474" s="10">
        <v>6471</v>
      </c>
      <c r="B6474" s="26" t="s">
        <v>8151</v>
      </c>
      <c r="C6474" s="27" t="s">
        <v>12935</v>
      </c>
      <c r="D6474" s="28" t="s">
        <v>12936</v>
      </c>
      <c r="E6474" s="29">
        <v>2491.37</v>
      </c>
      <c r="F6474" s="30">
        <v>0</v>
      </c>
    </row>
    <row r="6475" spans="1:6">
      <c r="A6475" s="10">
        <v>6472</v>
      </c>
      <c r="B6475" s="26" t="s">
        <v>8151</v>
      </c>
      <c r="C6475" s="27" t="s">
        <v>12937</v>
      </c>
      <c r="D6475" s="28" t="s">
        <v>12938</v>
      </c>
      <c r="E6475" s="29">
        <v>537</v>
      </c>
      <c r="F6475" s="30">
        <v>0</v>
      </c>
    </row>
    <row r="6476" spans="1:6">
      <c r="A6476" s="10">
        <v>6473</v>
      </c>
      <c r="B6476" s="26" t="s">
        <v>8151</v>
      </c>
      <c r="C6476" s="27" t="s">
        <v>12939</v>
      </c>
      <c r="D6476" s="28" t="s">
        <v>12940</v>
      </c>
      <c r="E6476" s="29">
        <v>397.52</v>
      </c>
      <c r="F6476" s="30">
        <v>0</v>
      </c>
    </row>
    <row r="6477" spans="1:6">
      <c r="A6477" s="10">
        <v>6474</v>
      </c>
      <c r="B6477" s="26" t="s">
        <v>8151</v>
      </c>
      <c r="C6477" s="27" t="s">
        <v>12941</v>
      </c>
      <c r="D6477" s="28" t="s">
        <v>12942</v>
      </c>
      <c r="E6477" s="29">
        <v>882.3</v>
      </c>
      <c r="F6477" s="30">
        <v>0</v>
      </c>
    </row>
    <row r="6478" spans="1:6">
      <c r="A6478" s="10">
        <v>6475</v>
      </c>
      <c r="B6478" s="26" t="s">
        <v>8151</v>
      </c>
      <c r="C6478" s="27" t="s">
        <v>12943</v>
      </c>
      <c r="D6478" s="28" t="s">
        <v>12944</v>
      </c>
      <c r="E6478" s="29">
        <v>961.48</v>
      </c>
      <c r="F6478" s="30">
        <v>0</v>
      </c>
    </row>
    <row r="6479" spans="1:6">
      <c r="A6479" s="10">
        <v>6476</v>
      </c>
      <c r="B6479" s="26" t="s">
        <v>8151</v>
      </c>
      <c r="C6479" s="27" t="s">
        <v>12945</v>
      </c>
      <c r="D6479" s="28" t="s">
        <v>12946</v>
      </c>
      <c r="E6479" s="29">
        <v>959.01</v>
      </c>
      <c r="F6479" s="30">
        <v>0</v>
      </c>
    </row>
    <row r="6480" spans="1:6">
      <c r="A6480" s="10">
        <v>6477</v>
      </c>
      <c r="B6480" s="26" t="s">
        <v>8151</v>
      </c>
      <c r="C6480" s="27" t="s">
        <v>12947</v>
      </c>
      <c r="D6480" s="28" t="s">
        <v>12948</v>
      </c>
      <c r="E6480" s="29">
        <v>425.59</v>
      </c>
      <c r="F6480" s="30">
        <v>0</v>
      </c>
    </row>
    <row r="6481" spans="1:6">
      <c r="A6481" s="10">
        <v>6478</v>
      </c>
      <c r="B6481" s="26" t="s">
        <v>8151</v>
      </c>
      <c r="C6481" s="27" t="s">
        <v>12949</v>
      </c>
      <c r="D6481" s="28" t="s">
        <v>12950</v>
      </c>
      <c r="E6481" s="29">
        <v>1049.57</v>
      </c>
      <c r="F6481" s="30">
        <v>0</v>
      </c>
    </row>
    <row r="6482" spans="1:6">
      <c r="A6482" s="10">
        <v>6479</v>
      </c>
      <c r="B6482" s="26" t="s">
        <v>8151</v>
      </c>
      <c r="C6482" s="27" t="s">
        <v>12951</v>
      </c>
      <c r="D6482" s="28" t="s">
        <v>12952</v>
      </c>
      <c r="E6482" s="29">
        <v>727.01</v>
      </c>
      <c r="F6482" s="30">
        <v>0</v>
      </c>
    </row>
    <row r="6483" spans="1:6">
      <c r="A6483" s="10">
        <v>6480</v>
      </c>
      <c r="B6483" s="26" t="s">
        <v>8151</v>
      </c>
      <c r="C6483" s="27" t="s">
        <v>12953</v>
      </c>
      <c r="D6483" s="28" t="s">
        <v>12954</v>
      </c>
      <c r="E6483" s="29">
        <v>897.12</v>
      </c>
      <c r="F6483" s="30">
        <v>0</v>
      </c>
    </row>
    <row r="6484" spans="1:6">
      <c r="A6484" s="10">
        <v>6481</v>
      </c>
      <c r="B6484" s="26" t="s">
        <v>8151</v>
      </c>
      <c r="C6484" s="27" t="s">
        <v>12955</v>
      </c>
      <c r="D6484" s="28" t="s">
        <v>12956</v>
      </c>
      <c r="E6484" s="29">
        <v>858</v>
      </c>
      <c r="F6484" s="30">
        <v>0</v>
      </c>
    </row>
    <row r="6485" spans="1:6">
      <c r="A6485" s="10">
        <v>6482</v>
      </c>
      <c r="B6485" s="26" t="s">
        <v>8151</v>
      </c>
      <c r="C6485" s="27" t="s">
        <v>12957</v>
      </c>
      <c r="D6485" s="28" t="s">
        <v>12958</v>
      </c>
      <c r="E6485" s="29">
        <v>295.68</v>
      </c>
      <c r="F6485" s="30">
        <v>0</v>
      </c>
    </row>
    <row r="6486" spans="1:6">
      <c r="A6486" s="10">
        <v>6483</v>
      </c>
      <c r="B6486" s="26" t="s">
        <v>8151</v>
      </c>
      <c r="C6486" s="27" t="s">
        <v>12959</v>
      </c>
      <c r="D6486" s="28" t="s">
        <v>12960</v>
      </c>
      <c r="E6486" s="29">
        <v>420.43</v>
      </c>
      <c r="F6486" s="30">
        <v>0</v>
      </c>
    </row>
    <row r="6487" spans="1:6">
      <c r="A6487" s="10">
        <v>6484</v>
      </c>
      <c r="B6487" s="26" t="s">
        <v>8151</v>
      </c>
      <c r="C6487" s="27" t="s">
        <v>12961</v>
      </c>
      <c r="D6487" s="28" t="s">
        <v>12962</v>
      </c>
      <c r="E6487" s="29">
        <v>394.04</v>
      </c>
      <c r="F6487" s="30">
        <v>0</v>
      </c>
    </row>
    <row r="6488" spans="1:6">
      <c r="A6488" s="10">
        <v>6485</v>
      </c>
      <c r="B6488" s="26" t="s">
        <v>8151</v>
      </c>
      <c r="C6488" s="27" t="s">
        <v>12963</v>
      </c>
      <c r="D6488" s="28" t="s">
        <v>12964</v>
      </c>
      <c r="E6488" s="29">
        <v>1141.16</v>
      </c>
      <c r="F6488" s="30">
        <v>0</v>
      </c>
    </row>
    <row r="6489" spans="1:6">
      <c r="A6489" s="10">
        <v>6486</v>
      </c>
      <c r="B6489" s="26" t="s">
        <v>8151</v>
      </c>
      <c r="C6489" s="27" t="s">
        <v>12965</v>
      </c>
      <c r="D6489" s="28" t="s">
        <v>12966</v>
      </c>
      <c r="E6489" s="29">
        <v>2325.12</v>
      </c>
      <c r="F6489" s="30">
        <v>0</v>
      </c>
    </row>
    <row r="6490" spans="1:6">
      <c r="A6490" s="10">
        <v>6487</v>
      </c>
      <c r="B6490" s="26" t="s">
        <v>8151</v>
      </c>
      <c r="C6490" s="27" t="s">
        <v>12967</v>
      </c>
      <c r="D6490" s="28" t="s">
        <v>12968</v>
      </c>
      <c r="E6490" s="29">
        <v>8474.77</v>
      </c>
      <c r="F6490" s="30">
        <v>0</v>
      </c>
    </row>
    <row r="6491" spans="1:6">
      <c r="A6491" s="10">
        <v>6488</v>
      </c>
      <c r="B6491" s="26" t="s">
        <v>8151</v>
      </c>
      <c r="C6491" s="27" t="s">
        <v>12969</v>
      </c>
      <c r="D6491" s="28" t="s">
        <v>12970</v>
      </c>
      <c r="E6491" s="29">
        <v>706.44</v>
      </c>
      <c r="F6491" s="30">
        <v>0</v>
      </c>
    </row>
    <row r="6492" spans="1:6">
      <c r="A6492" s="10">
        <v>6489</v>
      </c>
      <c r="B6492" s="26" t="s">
        <v>8151</v>
      </c>
      <c r="C6492" s="27" t="s">
        <v>12971</v>
      </c>
      <c r="D6492" s="28" t="s">
        <v>12972</v>
      </c>
      <c r="E6492" s="29">
        <v>625.7</v>
      </c>
      <c r="F6492" s="30">
        <v>0</v>
      </c>
    </row>
    <row r="6493" spans="1:6">
      <c r="A6493" s="10">
        <v>6490</v>
      </c>
      <c r="B6493" s="26" t="s">
        <v>8151</v>
      </c>
      <c r="C6493" s="27" t="s">
        <v>12973</v>
      </c>
      <c r="D6493" s="28" t="s">
        <v>12974</v>
      </c>
      <c r="E6493" s="29">
        <v>2762.81</v>
      </c>
      <c r="F6493" s="30">
        <v>0</v>
      </c>
    </row>
    <row r="6494" spans="1:6">
      <c r="A6494" s="10">
        <v>6491</v>
      </c>
      <c r="B6494" s="26" t="s">
        <v>8151</v>
      </c>
      <c r="C6494" s="27" t="s">
        <v>12975</v>
      </c>
      <c r="D6494" s="28" t="s">
        <v>12976</v>
      </c>
      <c r="E6494" s="29">
        <v>565.58</v>
      </c>
      <c r="F6494" s="30">
        <v>0</v>
      </c>
    </row>
    <row r="6495" spans="1:6">
      <c r="A6495" s="10">
        <v>6492</v>
      </c>
      <c r="B6495" s="26" t="s">
        <v>8151</v>
      </c>
      <c r="C6495" s="27" t="s">
        <v>12977</v>
      </c>
      <c r="D6495" s="28" t="s">
        <v>12978</v>
      </c>
      <c r="E6495" s="29">
        <v>849.13</v>
      </c>
      <c r="F6495" s="30">
        <v>0</v>
      </c>
    </row>
    <row r="6496" spans="1:6">
      <c r="A6496" s="10">
        <v>6493</v>
      </c>
      <c r="B6496" s="26" t="s">
        <v>8151</v>
      </c>
      <c r="C6496" s="27" t="s">
        <v>12979</v>
      </c>
      <c r="D6496" s="28" t="s">
        <v>12980</v>
      </c>
      <c r="E6496" s="29">
        <v>637.99</v>
      </c>
      <c r="F6496" s="30">
        <v>0</v>
      </c>
    </row>
    <row r="6497" spans="1:6">
      <c r="A6497" s="10">
        <v>6494</v>
      </c>
      <c r="B6497" s="26" t="s">
        <v>8151</v>
      </c>
      <c r="C6497" s="27" t="s">
        <v>12981</v>
      </c>
      <c r="D6497" s="28" t="s">
        <v>12982</v>
      </c>
      <c r="E6497" s="29">
        <v>195</v>
      </c>
      <c r="F6497" s="30">
        <v>0</v>
      </c>
    </row>
    <row r="6498" spans="1:6">
      <c r="A6498" s="10">
        <v>6495</v>
      </c>
      <c r="B6498" s="26" t="s">
        <v>8151</v>
      </c>
      <c r="C6498" s="27" t="s">
        <v>12983</v>
      </c>
      <c r="D6498" s="28" t="s">
        <v>12984</v>
      </c>
      <c r="E6498" s="29">
        <v>469.54</v>
      </c>
      <c r="F6498" s="30">
        <v>0</v>
      </c>
    </row>
    <row r="6499" spans="1:6">
      <c r="A6499" s="10">
        <v>6496</v>
      </c>
      <c r="B6499" s="26" t="s">
        <v>8151</v>
      </c>
      <c r="C6499" s="27" t="s">
        <v>12985</v>
      </c>
      <c r="D6499" s="28" t="s">
        <v>12986</v>
      </c>
      <c r="E6499" s="29">
        <v>726.77</v>
      </c>
      <c r="F6499" s="30">
        <v>0</v>
      </c>
    </row>
    <row r="6500" spans="1:6">
      <c r="A6500" s="10">
        <v>6497</v>
      </c>
      <c r="B6500" s="26" t="s">
        <v>8151</v>
      </c>
      <c r="C6500" s="27" t="s">
        <v>12987</v>
      </c>
      <c r="D6500" s="28" t="s">
        <v>12988</v>
      </c>
      <c r="E6500" s="29">
        <v>1641.35</v>
      </c>
      <c r="F6500" s="30">
        <v>0</v>
      </c>
    </row>
    <row r="6501" spans="1:6">
      <c r="A6501" s="10">
        <v>6498</v>
      </c>
      <c r="B6501" s="26" t="s">
        <v>8151</v>
      </c>
      <c r="C6501" s="27" t="s">
        <v>12989</v>
      </c>
      <c r="D6501" s="28" t="s">
        <v>12990</v>
      </c>
      <c r="E6501" s="29">
        <v>423.86</v>
      </c>
      <c r="F6501" s="30">
        <v>0</v>
      </c>
    </row>
    <row r="6502" spans="1:6">
      <c r="A6502" s="10">
        <v>6499</v>
      </c>
      <c r="B6502" s="26" t="s">
        <v>8151</v>
      </c>
      <c r="C6502" s="27" t="s">
        <v>12991</v>
      </c>
      <c r="D6502" s="28" t="s">
        <v>12992</v>
      </c>
      <c r="E6502" s="29">
        <v>1110.12</v>
      </c>
      <c r="F6502" s="30">
        <v>0</v>
      </c>
    </row>
    <row r="6503" spans="1:6">
      <c r="A6503" s="10">
        <v>6500</v>
      </c>
      <c r="B6503" s="26" t="s">
        <v>8151</v>
      </c>
      <c r="C6503" s="27" t="s">
        <v>12993</v>
      </c>
      <c r="D6503" s="28" t="s">
        <v>12994</v>
      </c>
      <c r="E6503" s="29">
        <v>343.13</v>
      </c>
      <c r="F6503" s="30">
        <v>0</v>
      </c>
    </row>
    <row r="6504" spans="1:6">
      <c r="A6504" s="10">
        <v>6501</v>
      </c>
      <c r="B6504" s="26" t="s">
        <v>8151</v>
      </c>
      <c r="C6504" s="27" t="s">
        <v>12995</v>
      </c>
      <c r="D6504" s="28" t="s">
        <v>12996</v>
      </c>
      <c r="E6504" s="29">
        <v>458.76</v>
      </c>
      <c r="F6504" s="30">
        <v>0</v>
      </c>
    </row>
    <row r="6505" spans="1:6">
      <c r="A6505" s="10">
        <v>6502</v>
      </c>
      <c r="B6505" s="26" t="s">
        <v>8151</v>
      </c>
      <c r="C6505" s="27" t="s">
        <v>12997</v>
      </c>
      <c r="D6505" s="28" t="s">
        <v>12998</v>
      </c>
      <c r="E6505" s="29">
        <v>585.42</v>
      </c>
      <c r="F6505" s="30">
        <v>0</v>
      </c>
    </row>
    <row r="6506" spans="1:6">
      <c r="A6506" s="10">
        <v>6503</v>
      </c>
      <c r="B6506" s="26" t="s">
        <v>8151</v>
      </c>
      <c r="C6506" s="27" t="s">
        <v>12999</v>
      </c>
      <c r="D6506" s="28" t="s">
        <v>13000</v>
      </c>
      <c r="E6506" s="29">
        <v>404.2</v>
      </c>
      <c r="F6506" s="30">
        <v>0</v>
      </c>
    </row>
    <row r="6507" spans="1:6">
      <c r="A6507" s="10">
        <v>6504</v>
      </c>
      <c r="B6507" s="26" t="s">
        <v>8151</v>
      </c>
      <c r="C6507" s="27" t="s">
        <v>13001</v>
      </c>
      <c r="D6507" s="28" t="s">
        <v>13002</v>
      </c>
      <c r="E6507" s="29">
        <v>947.05</v>
      </c>
      <c r="F6507" s="30">
        <v>0</v>
      </c>
    </row>
    <row r="6508" spans="1:6">
      <c r="A6508" s="10">
        <v>6505</v>
      </c>
      <c r="B6508" s="26" t="s">
        <v>8151</v>
      </c>
      <c r="C6508" s="27" t="s">
        <v>13003</v>
      </c>
      <c r="D6508" s="28" t="s">
        <v>13004</v>
      </c>
      <c r="E6508" s="29">
        <v>1165.07</v>
      </c>
      <c r="F6508" s="30">
        <v>0</v>
      </c>
    </row>
    <row r="6509" spans="1:6">
      <c r="A6509" s="10">
        <v>6506</v>
      </c>
      <c r="B6509" s="26" t="s">
        <v>8151</v>
      </c>
      <c r="C6509" s="27" t="s">
        <v>13005</v>
      </c>
      <c r="D6509" s="28" t="s">
        <v>13006</v>
      </c>
      <c r="E6509" s="29">
        <v>1205.33</v>
      </c>
      <c r="F6509" s="30">
        <v>0</v>
      </c>
    </row>
    <row r="6510" spans="1:6">
      <c r="A6510" s="10">
        <v>6507</v>
      </c>
      <c r="B6510" s="26" t="s">
        <v>8151</v>
      </c>
      <c r="C6510" s="27" t="s">
        <v>13007</v>
      </c>
      <c r="D6510" s="28" t="s">
        <v>13008</v>
      </c>
      <c r="E6510" s="29">
        <v>716.53</v>
      </c>
      <c r="F6510" s="30">
        <v>0</v>
      </c>
    </row>
    <row r="6511" spans="1:6">
      <c r="A6511" s="10">
        <v>6508</v>
      </c>
      <c r="B6511" s="26" t="s">
        <v>8151</v>
      </c>
      <c r="C6511" s="27" t="s">
        <v>13009</v>
      </c>
      <c r="D6511" s="28" t="s">
        <v>13010</v>
      </c>
      <c r="E6511" s="29">
        <v>1776.26</v>
      </c>
      <c r="F6511" s="30">
        <v>0</v>
      </c>
    </row>
    <row r="6512" spans="1:6">
      <c r="A6512" s="10">
        <v>6509</v>
      </c>
      <c r="B6512" s="26" t="s">
        <v>8151</v>
      </c>
      <c r="C6512" s="27" t="s">
        <v>13011</v>
      </c>
      <c r="D6512" s="28" t="s">
        <v>13012</v>
      </c>
      <c r="E6512" s="29">
        <v>655.98</v>
      </c>
      <c r="F6512" s="30">
        <v>0</v>
      </c>
    </row>
    <row r="6513" spans="1:6">
      <c r="A6513" s="10">
        <v>6510</v>
      </c>
      <c r="B6513" s="26" t="s">
        <v>8151</v>
      </c>
      <c r="C6513" s="27" t="s">
        <v>13013</v>
      </c>
      <c r="D6513" s="28" t="s">
        <v>13014</v>
      </c>
      <c r="E6513" s="29">
        <v>358.57</v>
      </c>
      <c r="F6513" s="30">
        <v>0</v>
      </c>
    </row>
    <row r="6514" spans="1:6">
      <c r="A6514" s="10">
        <v>6511</v>
      </c>
      <c r="B6514" s="26" t="s">
        <v>8151</v>
      </c>
      <c r="C6514" s="27" t="s">
        <v>13015</v>
      </c>
      <c r="D6514" s="28" t="s">
        <v>13016</v>
      </c>
      <c r="E6514" s="29">
        <v>487.5</v>
      </c>
      <c r="F6514" s="30">
        <v>0</v>
      </c>
    </row>
    <row r="6515" spans="1:6">
      <c r="A6515" s="10">
        <v>6512</v>
      </c>
      <c r="B6515" s="26" t="s">
        <v>8151</v>
      </c>
      <c r="C6515" s="27" t="s">
        <v>13017</v>
      </c>
      <c r="D6515" s="28" t="s">
        <v>13018</v>
      </c>
      <c r="E6515" s="29">
        <v>420.79</v>
      </c>
      <c r="F6515" s="30">
        <v>0</v>
      </c>
    </row>
    <row r="6516" spans="1:6">
      <c r="A6516" s="10">
        <v>6513</v>
      </c>
      <c r="B6516" s="26" t="s">
        <v>8151</v>
      </c>
      <c r="C6516" s="27" t="s">
        <v>13019</v>
      </c>
      <c r="D6516" s="28" t="s">
        <v>13020</v>
      </c>
      <c r="E6516" s="29">
        <v>1069.75</v>
      </c>
      <c r="F6516" s="30">
        <v>0</v>
      </c>
    </row>
    <row r="6517" spans="1:6">
      <c r="A6517" s="10">
        <v>6514</v>
      </c>
      <c r="B6517" s="26" t="s">
        <v>8151</v>
      </c>
      <c r="C6517" s="27" t="s">
        <v>13021</v>
      </c>
      <c r="D6517" s="28" t="s">
        <v>13022</v>
      </c>
      <c r="E6517" s="29">
        <v>4732.01</v>
      </c>
      <c r="F6517" s="30">
        <v>0</v>
      </c>
    </row>
    <row r="6518" spans="1:6">
      <c r="A6518" s="10">
        <v>6515</v>
      </c>
      <c r="B6518" s="26" t="s">
        <v>8151</v>
      </c>
      <c r="C6518" s="27" t="s">
        <v>13023</v>
      </c>
      <c r="D6518" s="28" t="s">
        <v>13024</v>
      </c>
      <c r="E6518" s="29">
        <v>387.19</v>
      </c>
      <c r="F6518" s="30">
        <v>0</v>
      </c>
    </row>
    <row r="6519" spans="1:6">
      <c r="A6519" s="10">
        <v>6516</v>
      </c>
      <c r="B6519" s="26" t="s">
        <v>8151</v>
      </c>
      <c r="C6519" s="27" t="s">
        <v>13025</v>
      </c>
      <c r="D6519" s="28" t="s">
        <v>13026</v>
      </c>
      <c r="E6519" s="29">
        <v>2411.99</v>
      </c>
      <c r="F6519" s="30">
        <v>0</v>
      </c>
    </row>
    <row r="6520" spans="1:6">
      <c r="A6520" s="10">
        <v>6517</v>
      </c>
      <c r="B6520" s="26" t="s">
        <v>8151</v>
      </c>
      <c r="C6520" s="27" t="s">
        <v>13027</v>
      </c>
      <c r="D6520" s="28" t="s">
        <v>13028</v>
      </c>
      <c r="E6520" s="29">
        <v>1129.14</v>
      </c>
      <c r="F6520" s="30">
        <v>0</v>
      </c>
    </row>
    <row r="6521" spans="1:6">
      <c r="A6521" s="10">
        <v>6518</v>
      </c>
      <c r="B6521" s="26" t="s">
        <v>8151</v>
      </c>
      <c r="C6521" s="27" t="s">
        <v>13029</v>
      </c>
      <c r="D6521" s="28" t="s">
        <v>13030</v>
      </c>
      <c r="E6521" s="29">
        <v>837.97</v>
      </c>
      <c r="F6521" s="30">
        <v>0</v>
      </c>
    </row>
    <row r="6522" spans="1:6">
      <c r="A6522" s="10">
        <v>6519</v>
      </c>
      <c r="B6522" s="26" t="s">
        <v>8151</v>
      </c>
      <c r="C6522" s="27" t="s">
        <v>13031</v>
      </c>
      <c r="D6522" s="28" t="s">
        <v>13032</v>
      </c>
      <c r="E6522" s="29">
        <v>367.93</v>
      </c>
      <c r="F6522" s="30">
        <v>0</v>
      </c>
    </row>
    <row r="6523" spans="1:6">
      <c r="A6523" s="10">
        <v>6520</v>
      </c>
      <c r="B6523" s="26" t="s">
        <v>8151</v>
      </c>
      <c r="C6523" s="27" t="s">
        <v>13033</v>
      </c>
      <c r="D6523" s="28" t="s">
        <v>13034</v>
      </c>
      <c r="E6523" s="29">
        <v>744.59</v>
      </c>
      <c r="F6523" s="30">
        <v>0</v>
      </c>
    </row>
    <row r="6524" spans="1:6">
      <c r="A6524" s="10">
        <v>6521</v>
      </c>
      <c r="B6524" s="26" t="s">
        <v>8151</v>
      </c>
      <c r="C6524" s="27" t="s">
        <v>13035</v>
      </c>
      <c r="D6524" s="28" t="s">
        <v>13036</v>
      </c>
      <c r="E6524" s="29">
        <v>621.23</v>
      </c>
      <c r="F6524" s="30">
        <v>0</v>
      </c>
    </row>
    <row r="6525" spans="1:6">
      <c r="A6525" s="10">
        <v>6522</v>
      </c>
      <c r="B6525" s="26" t="s">
        <v>8151</v>
      </c>
      <c r="C6525" s="27" t="s">
        <v>13037</v>
      </c>
      <c r="D6525" s="28" t="s">
        <v>13038</v>
      </c>
      <c r="E6525" s="29">
        <v>1059.66</v>
      </c>
      <c r="F6525" s="30">
        <v>0</v>
      </c>
    </row>
    <row r="6526" spans="1:6">
      <c r="A6526" s="10">
        <v>6523</v>
      </c>
      <c r="B6526" s="26" t="s">
        <v>8151</v>
      </c>
      <c r="C6526" s="27" t="s">
        <v>13039</v>
      </c>
      <c r="D6526" s="28" t="s">
        <v>13040</v>
      </c>
      <c r="E6526" s="29">
        <v>1463.34</v>
      </c>
      <c r="F6526" s="30">
        <v>0</v>
      </c>
    </row>
    <row r="6527" spans="1:6">
      <c r="A6527" s="10">
        <v>6524</v>
      </c>
      <c r="B6527" s="26" t="s">
        <v>8151</v>
      </c>
      <c r="C6527" s="27" t="s">
        <v>13041</v>
      </c>
      <c r="D6527" s="28" t="s">
        <v>13042</v>
      </c>
      <c r="E6527" s="29">
        <v>4598.15</v>
      </c>
      <c r="F6527" s="30">
        <v>0</v>
      </c>
    </row>
    <row r="6528" spans="1:6">
      <c r="A6528" s="10">
        <v>6525</v>
      </c>
      <c r="B6528" s="26" t="s">
        <v>8151</v>
      </c>
      <c r="C6528" s="27" t="s">
        <v>13043</v>
      </c>
      <c r="D6528" s="28" t="s">
        <v>13044</v>
      </c>
      <c r="E6528" s="29">
        <v>464.24</v>
      </c>
      <c r="F6528" s="30">
        <v>0</v>
      </c>
    </row>
    <row r="6529" spans="1:6">
      <c r="A6529" s="10">
        <v>6526</v>
      </c>
      <c r="B6529" s="26" t="s">
        <v>8151</v>
      </c>
      <c r="C6529" s="27" t="s">
        <v>13045</v>
      </c>
      <c r="D6529" s="28" t="s">
        <v>13046</v>
      </c>
      <c r="E6529" s="29">
        <v>498.42</v>
      </c>
      <c r="F6529" s="30">
        <v>0</v>
      </c>
    </row>
    <row r="6530" spans="1:6">
      <c r="A6530" s="10">
        <v>6527</v>
      </c>
      <c r="B6530" s="26" t="s">
        <v>8151</v>
      </c>
      <c r="C6530" s="27" t="s">
        <v>13047</v>
      </c>
      <c r="D6530" s="28" t="s">
        <v>13048</v>
      </c>
      <c r="E6530" s="29">
        <v>989.02</v>
      </c>
      <c r="F6530" s="30">
        <v>0</v>
      </c>
    </row>
    <row r="6531" spans="1:6">
      <c r="A6531" s="10">
        <v>6528</v>
      </c>
      <c r="B6531" s="26" t="s">
        <v>8151</v>
      </c>
      <c r="C6531" s="27" t="s">
        <v>13049</v>
      </c>
      <c r="D6531" s="28" t="s">
        <v>13050</v>
      </c>
      <c r="E6531" s="29">
        <v>14477.68</v>
      </c>
      <c r="F6531" s="30">
        <v>0</v>
      </c>
    </row>
    <row r="6532" spans="1:6">
      <c r="A6532" s="10">
        <v>6529</v>
      </c>
      <c r="B6532" s="26" t="s">
        <v>8151</v>
      </c>
      <c r="C6532" s="27" t="s">
        <v>13051</v>
      </c>
      <c r="D6532" s="28" t="s">
        <v>13052</v>
      </c>
      <c r="E6532" s="29">
        <v>406.93</v>
      </c>
      <c r="F6532" s="30">
        <v>0</v>
      </c>
    </row>
    <row r="6533" spans="1:6">
      <c r="A6533" s="10">
        <v>6530</v>
      </c>
      <c r="B6533" s="26" t="s">
        <v>8151</v>
      </c>
      <c r="C6533" s="27" t="s">
        <v>13053</v>
      </c>
      <c r="D6533" s="28" t="s">
        <v>13054</v>
      </c>
      <c r="E6533" s="29">
        <v>656.12</v>
      </c>
      <c r="F6533" s="30">
        <v>0</v>
      </c>
    </row>
    <row r="6534" spans="1:6">
      <c r="A6534" s="10">
        <v>6531</v>
      </c>
      <c r="B6534" s="26" t="s">
        <v>8151</v>
      </c>
      <c r="C6534" s="27" t="s">
        <v>13055</v>
      </c>
      <c r="D6534" s="28" t="s">
        <v>13056</v>
      </c>
      <c r="E6534" s="29">
        <v>3806.28</v>
      </c>
      <c r="F6534" s="30">
        <v>0</v>
      </c>
    </row>
    <row r="6535" spans="1:6">
      <c r="A6535" s="10">
        <v>6532</v>
      </c>
      <c r="B6535" s="26" t="s">
        <v>8151</v>
      </c>
      <c r="C6535" s="27" t="s">
        <v>13057</v>
      </c>
      <c r="D6535" s="28" t="s">
        <v>13058</v>
      </c>
      <c r="E6535" s="29">
        <v>500.65</v>
      </c>
      <c r="F6535" s="30">
        <v>0</v>
      </c>
    </row>
    <row r="6536" spans="1:6">
      <c r="A6536" s="10">
        <v>6533</v>
      </c>
      <c r="B6536" s="26" t="s">
        <v>8151</v>
      </c>
      <c r="C6536" s="27" t="s">
        <v>13059</v>
      </c>
      <c r="D6536" s="28" t="s">
        <v>13060</v>
      </c>
      <c r="E6536" s="29">
        <v>1251.41</v>
      </c>
      <c r="F6536" s="30">
        <v>0</v>
      </c>
    </row>
    <row r="6537" spans="1:6">
      <c r="A6537" s="10">
        <v>6534</v>
      </c>
      <c r="B6537" s="26" t="s">
        <v>8151</v>
      </c>
      <c r="C6537" s="27" t="s">
        <v>13061</v>
      </c>
      <c r="D6537" s="28" t="s">
        <v>13062</v>
      </c>
      <c r="E6537" s="29">
        <v>514.69</v>
      </c>
      <c r="F6537" s="30">
        <v>0</v>
      </c>
    </row>
    <row r="6538" spans="1:6">
      <c r="A6538" s="10">
        <v>6535</v>
      </c>
      <c r="B6538" s="26" t="s">
        <v>8151</v>
      </c>
      <c r="C6538" s="27" t="s">
        <v>13063</v>
      </c>
      <c r="D6538" s="28" t="s">
        <v>13064</v>
      </c>
      <c r="E6538" s="29">
        <v>738</v>
      </c>
      <c r="F6538" s="30">
        <v>0</v>
      </c>
    </row>
    <row r="6539" spans="1:6">
      <c r="A6539" s="10">
        <v>6536</v>
      </c>
      <c r="B6539" s="26" t="s">
        <v>8151</v>
      </c>
      <c r="C6539" s="27" t="s">
        <v>13065</v>
      </c>
      <c r="D6539" s="28" t="s">
        <v>13066</v>
      </c>
      <c r="E6539" s="29">
        <v>1271.62</v>
      </c>
      <c r="F6539" s="30">
        <v>0</v>
      </c>
    </row>
    <row r="6540" spans="1:6">
      <c r="A6540" s="10">
        <v>6537</v>
      </c>
      <c r="B6540" s="26" t="s">
        <v>8151</v>
      </c>
      <c r="C6540" s="27" t="s">
        <v>13067</v>
      </c>
      <c r="D6540" s="28" t="s">
        <v>13068</v>
      </c>
      <c r="E6540" s="29">
        <v>655.98</v>
      </c>
      <c r="F6540" s="30">
        <v>0</v>
      </c>
    </row>
    <row r="6541" spans="1:6">
      <c r="A6541" s="10">
        <v>6538</v>
      </c>
      <c r="B6541" s="26" t="s">
        <v>8151</v>
      </c>
      <c r="C6541" s="27" t="s">
        <v>13069</v>
      </c>
      <c r="D6541" s="28" t="s">
        <v>13070</v>
      </c>
      <c r="E6541" s="29">
        <v>1403.78</v>
      </c>
      <c r="F6541" s="30">
        <v>0</v>
      </c>
    </row>
    <row r="6542" spans="1:6">
      <c r="A6542" s="10">
        <v>6539</v>
      </c>
      <c r="B6542" s="26" t="s">
        <v>8151</v>
      </c>
      <c r="C6542" s="27" t="s">
        <v>13071</v>
      </c>
      <c r="D6542" s="28" t="s">
        <v>13072</v>
      </c>
      <c r="E6542" s="29">
        <v>353.22</v>
      </c>
      <c r="F6542" s="30">
        <v>0</v>
      </c>
    </row>
    <row r="6543" spans="1:6">
      <c r="A6543" s="10">
        <v>6540</v>
      </c>
      <c r="B6543" s="26" t="s">
        <v>8151</v>
      </c>
      <c r="C6543" s="27" t="s">
        <v>13073</v>
      </c>
      <c r="D6543" s="28" t="s">
        <v>13074</v>
      </c>
      <c r="E6543" s="29">
        <v>685.5</v>
      </c>
      <c r="F6543" s="30">
        <v>0</v>
      </c>
    </row>
    <row r="6544" spans="1:6">
      <c r="A6544" s="10">
        <v>6541</v>
      </c>
      <c r="B6544" s="26" t="s">
        <v>8151</v>
      </c>
      <c r="C6544" s="27" t="s">
        <v>13075</v>
      </c>
      <c r="D6544" s="28" t="s">
        <v>13076</v>
      </c>
      <c r="E6544" s="29">
        <v>787.18</v>
      </c>
      <c r="F6544" s="30">
        <v>0</v>
      </c>
    </row>
    <row r="6545" spans="1:6">
      <c r="A6545" s="10">
        <v>6542</v>
      </c>
      <c r="B6545" s="26" t="s">
        <v>8151</v>
      </c>
      <c r="C6545" s="27" t="s">
        <v>13077</v>
      </c>
      <c r="D6545" s="28" t="s">
        <v>13078</v>
      </c>
      <c r="E6545" s="29">
        <v>1139.89</v>
      </c>
      <c r="F6545" s="30">
        <v>0</v>
      </c>
    </row>
    <row r="6546" spans="1:6">
      <c r="A6546" s="10">
        <v>6543</v>
      </c>
      <c r="B6546" s="26" t="s">
        <v>8151</v>
      </c>
      <c r="C6546" s="27" t="s">
        <v>13079</v>
      </c>
      <c r="D6546" s="28" t="s">
        <v>13080</v>
      </c>
      <c r="E6546" s="29">
        <v>27069.4</v>
      </c>
      <c r="F6546" s="30">
        <v>0</v>
      </c>
    </row>
    <row r="6547" spans="1:6">
      <c r="A6547" s="10">
        <v>6544</v>
      </c>
      <c r="B6547" s="26" t="s">
        <v>8151</v>
      </c>
      <c r="C6547" s="27" t="s">
        <v>13081</v>
      </c>
      <c r="D6547" s="28" t="s">
        <v>13082</v>
      </c>
      <c r="E6547" s="29">
        <v>724</v>
      </c>
      <c r="F6547" s="30">
        <v>0</v>
      </c>
    </row>
    <row r="6548" spans="1:6">
      <c r="A6548" s="10">
        <v>6545</v>
      </c>
      <c r="B6548" s="26" t="s">
        <v>8151</v>
      </c>
      <c r="C6548" s="27" t="s">
        <v>13083</v>
      </c>
      <c r="D6548" s="28" t="s">
        <v>13084</v>
      </c>
      <c r="E6548" s="29">
        <v>828.08</v>
      </c>
      <c r="F6548" s="30">
        <v>0</v>
      </c>
    </row>
    <row r="6549" spans="1:6">
      <c r="A6549" s="10">
        <v>6546</v>
      </c>
      <c r="B6549" s="26" t="s">
        <v>8151</v>
      </c>
      <c r="C6549" s="27" t="s">
        <v>13085</v>
      </c>
      <c r="D6549" s="28" t="s">
        <v>13086</v>
      </c>
      <c r="E6549" s="29">
        <v>2858.7</v>
      </c>
      <c r="F6549" s="30">
        <v>0</v>
      </c>
    </row>
    <row r="6550" spans="1:6">
      <c r="A6550" s="10">
        <v>6547</v>
      </c>
      <c r="B6550" s="26" t="s">
        <v>8151</v>
      </c>
      <c r="C6550" s="27" t="s">
        <v>13087</v>
      </c>
      <c r="D6550" s="28" t="s">
        <v>13088</v>
      </c>
      <c r="E6550" s="29">
        <v>410.03</v>
      </c>
      <c r="F6550" s="30">
        <v>0</v>
      </c>
    </row>
    <row r="6551" spans="1:6">
      <c r="A6551" s="10">
        <v>6548</v>
      </c>
      <c r="B6551" s="26" t="s">
        <v>8151</v>
      </c>
      <c r="C6551" s="27" t="s">
        <v>13089</v>
      </c>
      <c r="D6551" s="28" t="s">
        <v>13090</v>
      </c>
      <c r="E6551" s="29">
        <v>420</v>
      </c>
      <c r="F6551" s="30">
        <v>0</v>
      </c>
    </row>
    <row r="6552" spans="1:6">
      <c r="A6552" s="10">
        <v>6549</v>
      </c>
      <c r="B6552" s="26" t="s">
        <v>8151</v>
      </c>
      <c r="C6552" s="27" t="s">
        <v>13091</v>
      </c>
      <c r="D6552" s="28" t="s">
        <v>13092</v>
      </c>
      <c r="E6552" s="29">
        <v>558.43</v>
      </c>
      <c r="F6552" s="30">
        <v>0</v>
      </c>
    </row>
    <row r="6553" spans="1:6">
      <c r="A6553" s="10">
        <v>6550</v>
      </c>
      <c r="B6553" s="26" t="s">
        <v>8151</v>
      </c>
      <c r="C6553" s="27" t="s">
        <v>13093</v>
      </c>
      <c r="D6553" s="28" t="s">
        <v>13094</v>
      </c>
      <c r="E6553" s="29">
        <v>524.78</v>
      </c>
      <c r="F6553" s="30">
        <v>0</v>
      </c>
    </row>
    <row r="6554" spans="1:6">
      <c r="A6554" s="10">
        <v>6551</v>
      </c>
      <c r="B6554" s="26" t="s">
        <v>8151</v>
      </c>
      <c r="C6554" s="27" t="s">
        <v>13095</v>
      </c>
      <c r="D6554" s="28" t="s">
        <v>13096</v>
      </c>
      <c r="E6554" s="29">
        <v>633.29</v>
      </c>
      <c r="F6554" s="30">
        <v>0</v>
      </c>
    </row>
    <row r="6555" spans="1:6">
      <c r="A6555" s="10">
        <v>6552</v>
      </c>
      <c r="B6555" s="26" t="s">
        <v>8151</v>
      </c>
      <c r="C6555" s="27" t="s">
        <v>13097</v>
      </c>
      <c r="D6555" s="28" t="s">
        <v>13098</v>
      </c>
      <c r="E6555" s="29">
        <v>655.98</v>
      </c>
      <c r="F6555" s="30">
        <v>0</v>
      </c>
    </row>
    <row r="6556" spans="1:6">
      <c r="A6556" s="10">
        <v>6553</v>
      </c>
      <c r="B6556" s="26" t="s">
        <v>8151</v>
      </c>
      <c r="C6556" s="27" t="s">
        <v>13099</v>
      </c>
      <c r="D6556" s="28" t="s">
        <v>13100</v>
      </c>
      <c r="E6556" s="29">
        <v>746.81</v>
      </c>
      <c r="F6556" s="30">
        <v>0</v>
      </c>
    </row>
    <row r="6557" spans="1:6">
      <c r="A6557" s="10">
        <v>6554</v>
      </c>
      <c r="B6557" s="26" t="s">
        <v>8151</v>
      </c>
      <c r="C6557" s="27" t="s">
        <v>13101</v>
      </c>
      <c r="D6557" s="28" t="s">
        <v>13102</v>
      </c>
      <c r="E6557" s="29">
        <v>797.27</v>
      </c>
      <c r="F6557" s="30">
        <v>0</v>
      </c>
    </row>
    <row r="6558" spans="1:6">
      <c r="A6558" s="10">
        <v>6555</v>
      </c>
      <c r="B6558" s="26" t="s">
        <v>8151</v>
      </c>
      <c r="C6558" s="27" t="s">
        <v>13103</v>
      </c>
      <c r="D6558" s="28" t="s">
        <v>13104</v>
      </c>
      <c r="E6558" s="29">
        <v>1062</v>
      </c>
      <c r="F6558" s="30">
        <v>0</v>
      </c>
    </row>
    <row r="6559" spans="1:6">
      <c r="A6559" s="10">
        <v>6556</v>
      </c>
      <c r="B6559" s="26" t="s">
        <v>8151</v>
      </c>
      <c r="C6559" s="27" t="s">
        <v>13105</v>
      </c>
      <c r="D6559" s="28" t="s">
        <v>13106</v>
      </c>
      <c r="E6559" s="29">
        <v>3380.82</v>
      </c>
      <c r="F6559" s="30">
        <v>0</v>
      </c>
    </row>
    <row r="6560" spans="1:6">
      <c r="A6560" s="10">
        <v>6557</v>
      </c>
      <c r="B6560" s="26" t="s">
        <v>8151</v>
      </c>
      <c r="C6560" s="27" t="s">
        <v>13107</v>
      </c>
      <c r="D6560" s="28" t="s">
        <v>13108</v>
      </c>
      <c r="E6560" s="29">
        <v>884.4</v>
      </c>
      <c r="F6560" s="30">
        <v>0</v>
      </c>
    </row>
    <row r="6561" spans="1:6">
      <c r="A6561" s="10">
        <v>6558</v>
      </c>
      <c r="B6561" s="26" t="s">
        <v>8151</v>
      </c>
      <c r="C6561" s="27" t="s">
        <v>13109</v>
      </c>
      <c r="D6561" s="28" t="s">
        <v>13110</v>
      </c>
      <c r="E6561" s="29">
        <v>834.44</v>
      </c>
      <c r="F6561" s="30">
        <v>0</v>
      </c>
    </row>
    <row r="6562" spans="1:6">
      <c r="A6562" s="10">
        <v>6559</v>
      </c>
      <c r="B6562" s="26" t="s">
        <v>8151</v>
      </c>
      <c r="C6562" s="27" t="s">
        <v>13111</v>
      </c>
      <c r="D6562" s="28" t="s">
        <v>13112</v>
      </c>
      <c r="E6562" s="29">
        <v>1029.38</v>
      </c>
      <c r="F6562" s="30">
        <v>0</v>
      </c>
    </row>
    <row r="6563" spans="1:6">
      <c r="A6563" s="10">
        <v>6560</v>
      </c>
      <c r="B6563" s="26" t="s">
        <v>8151</v>
      </c>
      <c r="C6563" s="27" t="s">
        <v>13113</v>
      </c>
      <c r="D6563" s="28" t="s">
        <v>13114</v>
      </c>
      <c r="E6563" s="29">
        <v>655.98</v>
      </c>
      <c r="F6563" s="30">
        <v>0</v>
      </c>
    </row>
    <row r="6564" spans="1:6">
      <c r="A6564" s="10">
        <v>6561</v>
      </c>
      <c r="B6564" s="26" t="s">
        <v>8151</v>
      </c>
      <c r="C6564" s="27" t="s">
        <v>13115</v>
      </c>
      <c r="D6564" s="28" t="s">
        <v>13116</v>
      </c>
      <c r="E6564" s="29">
        <v>1564.26</v>
      </c>
      <c r="F6564" s="30">
        <v>0</v>
      </c>
    </row>
    <row r="6565" spans="1:6">
      <c r="A6565" s="10">
        <v>6562</v>
      </c>
      <c r="B6565" s="26" t="s">
        <v>8151</v>
      </c>
      <c r="C6565" s="27" t="s">
        <v>13117</v>
      </c>
      <c r="D6565" s="28" t="s">
        <v>13118</v>
      </c>
      <c r="E6565" s="29">
        <v>2470.19</v>
      </c>
      <c r="F6565" s="30">
        <v>0</v>
      </c>
    </row>
    <row r="6566" spans="1:6">
      <c r="A6566" s="10">
        <v>6563</v>
      </c>
      <c r="B6566" s="26" t="s">
        <v>8151</v>
      </c>
      <c r="C6566" s="27" t="s">
        <v>13119</v>
      </c>
      <c r="D6566" s="28" t="s">
        <v>13120</v>
      </c>
      <c r="E6566" s="29">
        <v>1947.76</v>
      </c>
      <c r="F6566" s="30">
        <v>0</v>
      </c>
    </row>
    <row r="6567" spans="1:6">
      <c r="A6567" s="10">
        <v>6564</v>
      </c>
      <c r="B6567" s="26" t="s">
        <v>8151</v>
      </c>
      <c r="C6567" s="27" t="s">
        <v>13121</v>
      </c>
      <c r="D6567" s="28" t="s">
        <v>13122</v>
      </c>
      <c r="E6567" s="29">
        <v>413.87</v>
      </c>
      <c r="F6567" s="30">
        <v>0</v>
      </c>
    </row>
    <row r="6568" spans="1:6">
      <c r="A6568" s="10">
        <v>6565</v>
      </c>
      <c r="B6568" s="26" t="s">
        <v>8151</v>
      </c>
      <c r="C6568" s="27" t="s">
        <v>13123</v>
      </c>
      <c r="D6568" s="28" t="s">
        <v>13124</v>
      </c>
      <c r="E6568" s="29">
        <v>1180.37</v>
      </c>
      <c r="F6568" s="30">
        <v>0</v>
      </c>
    </row>
    <row r="6569" spans="1:6">
      <c r="A6569" s="10">
        <v>6566</v>
      </c>
      <c r="B6569" s="26" t="s">
        <v>8151</v>
      </c>
      <c r="C6569" s="27" t="s">
        <v>13125</v>
      </c>
      <c r="D6569" s="28" t="s">
        <v>13126</v>
      </c>
      <c r="E6569" s="29">
        <v>494.51</v>
      </c>
      <c r="F6569" s="30">
        <v>0</v>
      </c>
    </row>
    <row r="6570" spans="1:6">
      <c r="A6570" s="10">
        <v>6567</v>
      </c>
      <c r="B6570" s="26" t="s">
        <v>8151</v>
      </c>
      <c r="C6570" s="27" t="s">
        <v>13127</v>
      </c>
      <c r="D6570" s="28" t="s">
        <v>13128</v>
      </c>
      <c r="E6570" s="29">
        <v>1867.02</v>
      </c>
      <c r="F6570" s="30">
        <v>0</v>
      </c>
    </row>
    <row r="6571" spans="1:6">
      <c r="A6571" s="10">
        <v>6568</v>
      </c>
      <c r="B6571" s="26" t="s">
        <v>8151</v>
      </c>
      <c r="C6571" s="27" t="s">
        <v>13129</v>
      </c>
      <c r="D6571" s="28" t="s">
        <v>13130</v>
      </c>
      <c r="E6571" s="29">
        <v>1493.62</v>
      </c>
      <c r="F6571" s="30">
        <v>0</v>
      </c>
    </row>
    <row r="6572" spans="1:6">
      <c r="A6572" s="10">
        <v>6569</v>
      </c>
      <c r="B6572" s="26" t="s">
        <v>8151</v>
      </c>
      <c r="C6572" s="27" t="s">
        <v>13131</v>
      </c>
      <c r="D6572" s="28" t="s">
        <v>13132</v>
      </c>
      <c r="E6572" s="29">
        <v>406.54</v>
      </c>
      <c r="F6572" s="30">
        <v>0</v>
      </c>
    </row>
    <row r="6573" spans="1:6">
      <c r="A6573" s="10">
        <v>6570</v>
      </c>
      <c r="B6573" s="26" t="s">
        <v>8151</v>
      </c>
      <c r="C6573" s="27" t="s">
        <v>13133</v>
      </c>
      <c r="D6573" s="28" t="s">
        <v>13134</v>
      </c>
      <c r="E6573" s="29">
        <v>1786.28</v>
      </c>
      <c r="F6573" s="30">
        <v>0</v>
      </c>
    </row>
    <row r="6574" spans="1:6">
      <c r="A6574" s="10">
        <v>6571</v>
      </c>
      <c r="B6574" s="26" t="s">
        <v>8151</v>
      </c>
      <c r="C6574" s="27" t="s">
        <v>13135</v>
      </c>
      <c r="D6574" s="28" t="s">
        <v>13136</v>
      </c>
      <c r="E6574" s="29">
        <v>847.73</v>
      </c>
      <c r="F6574" s="30">
        <v>0</v>
      </c>
    </row>
    <row r="6575" spans="1:6">
      <c r="A6575" s="10">
        <v>6572</v>
      </c>
      <c r="B6575" s="26" t="s">
        <v>8151</v>
      </c>
      <c r="C6575" s="27" t="s">
        <v>13137</v>
      </c>
      <c r="D6575" s="28" t="s">
        <v>13138</v>
      </c>
      <c r="E6575" s="29">
        <v>381.72</v>
      </c>
      <c r="F6575" s="30">
        <v>0</v>
      </c>
    </row>
    <row r="6576" spans="1:6">
      <c r="A6576" s="10">
        <v>6573</v>
      </c>
      <c r="B6576" s="26" t="s">
        <v>8151</v>
      </c>
      <c r="C6576" s="27" t="s">
        <v>13139</v>
      </c>
      <c r="D6576" s="28" t="s">
        <v>13140</v>
      </c>
      <c r="E6576" s="29">
        <v>343.13</v>
      </c>
      <c r="F6576" s="30">
        <v>0</v>
      </c>
    </row>
    <row r="6577" spans="1:6">
      <c r="A6577" s="10">
        <v>6574</v>
      </c>
      <c r="B6577" s="26" t="s">
        <v>8151</v>
      </c>
      <c r="C6577" s="27" t="s">
        <v>13141</v>
      </c>
      <c r="D6577" s="28" t="s">
        <v>13142</v>
      </c>
      <c r="E6577" s="29">
        <v>1180.76</v>
      </c>
      <c r="F6577" s="30">
        <v>0</v>
      </c>
    </row>
    <row r="6578" spans="1:6">
      <c r="A6578" s="10">
        <v>6575</v>
      </c>
      <c r="B6578" s="26" t="s">
        <v>8151</v>
      </c>
      <c r="C6578" s="27" t="s">
        <v>13143</v>
      </c>
      <c r="D6578" s="28" t="s">
        <v>13144</v>
      </c>
      <c r="E6578" s="29">
        <v>1100.03</v>
      </c>
      <c r="F6578" s="30">
        <v>0</v>
      </c>
    </row>
    <row r="6579" spans="1:6">
      <c r="A6579" s="10">
        <v>6576</v>
      </c>
      <c r="B6579" s="26" t="s">
        <v>8151</v>
      </c>
      <c r="C6579" s="27" t="s">
        <v>13145</v>
      </c>
      <c r="D6579" s="28">
        <v>556522189</v>
      </c>
      <c r="E6579" s="29">
        <v>7676.4</v>
      </c>
      <c r="F6579" s="30">
        <v>0</v>
      </c>
    </row>
    <row r="6580" spans="1:6">
      <c r="A6580" s="10">
        <v>6577</v>
      </c>
      <c r="B6580" s="26" t="s">
        <v>8151</v>
      </c>
      <c r="C6580" s="27" t="s">
        <v>13146</v>
      </c>
      <c r="D6580" s="28" t="s">
        <v>13147</v>
      </c>
      <c r="E6580" s="29">
        <v>5549.49</v>
      </c>
      <c r="F6580" s="30">
        <v>0</v>
      </c>
    </row>
    <row r="6581" spans="1:6">
      <c r="A6581" s="10">
        <v>6578</v>
      </c>
      <c r="B6581" s="26" t="s">
        <v>8151</v>
      </c>
      <c r="C6581" s="27" t="s">
        <v>13148</v>
      </c>
      <c r="D6581" s="28">
        <v>566134630</v>
      </c>
      <c r="E6581" s="29">
        <v>29123.99</v>
      </c>
      <c r="F6581" s="30">
        <v>0.0467</v>
      </c>
    </row>
    <row r="6582" spans="1:6">
      <c r="A6582" s="10">
        <v>6579</v>
      </c>
      <c r="B6582" s="26" t="s">
        <v>8151</v>
      </c>
      <c r="C6582" s="27" t="s">
        <v>13149</v>
      </c>
      <c r="D6582" s="28" t="s">
        <v>13150</v>
      </c>
      <c r="E6582" s="29">
        <v>4064.42</v>
      </c>
      <c r="F6582" s="30">
        <v>0</v>
      </c>
    </row>
    <row r="6583" spans="1:6">
      <c r="A6583" s="10">
        <v>6580</v>
      </c>
      <c r="B6583" s="26" t="s">
        <v>8151</v>
      </c>
      <c r="C6583" s="27" t="s">
        <v>13151</v>
      </c>
      <c r="D6583" s="28">
        <v>727492149</v>
      </c>
      <c r="E6583" s="29">
        <v>33871.88</v>
      </c>
      <c r="F6583" s="30">
        <v>0.0027</v>
      </c>
    </row>
    <row r="6584" spans="1:6">
      <c r="A6584" s="10">
        <v>6581</v>
      </c>
      <c r="B6584" s="26" t="s">
        <v>8151</v>
      </c>
      <c r="C6584" s="27" t="s">
        <v>13152</v>
      </c>
      <c r="D6584" s="28" t="s">
        <v>13153</v>
      </c>
      <c r="E6584" s="29">
        <v>5804.5</v>
      </c>
      <c r="F6584" s="30">
        <v>0</v>
      </c>
    </row>
    <row r="6585" spans="1:6">
      <c r="A6585" s="10">
        <v>6582</v>
      </c>
      <c r="B6585" s="26" t="s">
        <v>8151</v>
      </c>
      <c r="C6585" s="27" t="s">
        <v>13154</v>
      </c>
      <c r="D6585" s="28">
        <v>592938907</v>
      </c>
      <c r="E6585" s="29">
        <v>15495.93</v>
      </c>
      <c r="F6585" s="30">
        <v>0</v>
      </c>
    </row>
    <row r="6586" spans="1:6">
      <c r="A6586" s="10">
        <v>6583</v>
      </c>
      <c r="B6586" s="26" t="s">
        <v>8151</v>
      </c>
      <c r="C6586" s="35" t="s">
        <v>13155</v>
      </c>
      <c r="D6586" s="36" t="s">
        <v>13156</v>
      </c>
      <c r="E6586" s="37">
        <v>131.2</v>
      </c>
      <c r="F6586" s="30">
        <v>0</v>
      </c>
    </row>
    <row r="6587" spans="1:6">
      <c r="A6587" s="10">
        <v>6584</v>
      </c>
      <c r="B6587" s="26" t="s">
        <v>8151</v>
      </c>
      <c r="C6587" s="38" t="s">
        <v>13157</v>
      </c>
      <c r="D6587" s="39" t="s">
        <v>13158</v>
      </c>
      <c r="E6587" s="37">
        <v>291.05</v>
      </c>
      <c r="F6587" s="30">
        <v>0</v>
      </c>
    </row>
    <row r="6588" spans="1:6">
      <c r="A6588" s="10">
        <v>6585</v>
      </c>
      <c r="B6588" s="26" t="s">
        <v>8151</v>
      </c>
      <c r="C6588" s="35" t="s">
        <v>13159</v>
      </c>
      <c r="D6588" s="36" t="s">
        <v>13160</v>
      </c>
      <c r="E6588" s="37">
        <v>905.67</v>
      </c>
      <c r="F6588" s="30">
        <v>0</v>
      </c>
    </row>
    <row r="6589" spans="1:6">
      <c r="A6589" s="10">
        <v>6586</v>
      </c>
      <c r="B6589" s="26" t="s">
        <v>8151</v>
      </c>
      <c r="C6589" s="35" t="s">
        <v>13161</v>
      </c>
      <c r="D6589" s="36" t="s">
        <v>13162</v>
      </c>
      <c r="E6589" s="37">
        <v>195</v>
      </c>
      <c r="F6589" s="30">
        <v>0</v>
      </c>
    </row>
    <row r="6590" spans="1:6">
      <c r="A6590" s="10">
        <v>6587</v>
      </c>
      <c r="B6590" s="26" t="s">
        <v>8151</v>
      </c>
      <c r="C6590" s="35" t="s">
        <v>13163</v>
      </c>
      <c r="D6590" s="36" t="s">
        <v>13164</v>
      </c>
      <c r="E6590" s="37">
        <v>1059.66</v>
      </c>
      <c r="F6590" s="30">
        <v>0</v>
      </c>
    </row>
    <row r="6591" spans="1:6">
      <c r="A6591" s="10">
        <v>6588</v>
      </c>
      <c r="B6591" s="26" t="s">
        <v>8151</v>
      </c>
      <c r="C6591" s="35" t="s">
        <v>13165</v>
      </c>
      <c r="D6591" s="36" t="s">
        <v>13166</v>
      </c>
      <c r="E6591" s="37">
        <v>40.37</v>
      </c>
      <c r="F6591" s="30">
        <v>0</v>
      </c>
    </row>
    <row r="6592" spans="1:6">
      <c r="A6592" s="10">
        <v>6589</v>
      </c>
      <c r="B6592" s="26" t="s">
        <v>8151</v>
      </c>
      <c r="C6592" s="35" t="s">
        <v>13167</v>
      </c>
      <c r="D6592" s="36" t="s">
        <v>13168</v>
      </c>
      <c r="E6592" s="37">
        <v>232.13</v>
      </c>
      <c r="F6592" s="30">
        <v>0</v>
      </c>
    </row>
    <row r="6593" spans="1:6">
      <c r="A6593" s="10">
        <v>6590</v>
      </c>
      <c r="B6593" s="26" t="s">
        <v>8151</v>
      </c>
      <c r="C6593" s="35" t="s">
        <v>13169</v>
      </c>
      <c r="D6593" s="36" t="s">
        <v>13170</v>
      </c>
      <c r="E6593" s="37">
        <v>131.2</v>
      </c>
      <c r="F6593" s="30">
        <v>0</v>
      </c>
    </row>
    <row r="6594" spans="1:6">
      <c r="A6594" s="10">
        <v>6591</v>
      </c>
      <c r="B6594" s="26" t="s">
        <v>8151</v>
      </c>
      <c r="C6594" s="35" t="s">
        <v>13171</v>
      </c>
      <c r="D6594" s="36" t="s">
        <v>13172</v>
      </c>
      <c r="E6594" s="37">
        <v>131.2</v>
      </c>
      <c r="F6594" s="30">
        <v>0</v>
      </c>
    </row>
    <row r="6595" spans="1:6">
      <c r="A6595" s="10">
        <v>6592</v>
      </c>
      <c r="B6595" s="26" t="s">
        <v>8151</v>
      </c>
      <c r="C6595" s="35" t="s">
        <v>13173</v>
      </c>
      <c r="D6595" s="36" t="s">
        <v>13174</v>
      </c>
      <c r="E6595" s="37">
        <v>131.2</v>
      </c>
      <c r="F6595" s="30">
        <v>0</v>
      </c>
    </row>
    <row r="6596" spans="1:6">
      <c r="A6596" s="10">
        <v>6593</v>
      </c>
      <c r="B6596" s="26" t="s">
        <v>8151</v>
      </c>
      <c r="C6596" s="35" t="s">
        <v>13175</v>
      </c>
      <c r="D6596" s="36" t="s">
        <v>13176</v>
      </c>
      <c r="E6596" s="37">
        <v>131.24</v>
      </c>
      <c r="F6596" s="30">
        <v>0</v>
      </c>
    </row>
    <row r="6597" spans="1:6">
      <c r="A6597" s="10">
        <v>6594</v>
      </c>
      <c r="B6597" s="26" t="s">
        <v>8151</v>
      </c>
      <c r="C6597" s="35" t="s">
        <v>13177</v>
      </c>
      <c r="D6597" s="36" t="s">
        <v>13178</v>
      </c>
      <c r="E6597" s="37">
        <v>302.76</v>
      </c>
      <c r="F6597" s="30">
        <v>0</v>
      </c>
    </row>
    <row r="6598" spans="1:6">
      <c r="A6598" s="10">
        <v>6595</v>
      </c>
      <c r="B6598" s="26" t="s">
        <v>8151</v>
      </c>
      <c r="C6598" s="35" t="s">
        <v>13179</v>
      </c>
      <c r="D6598" s="36" t="s">
        <v>13180</v>
      </c>
      <c r="E6598" s="37">
        <v>322.94</v>
      </c>
      <c r="F6598" s="30">
        <v>0</v>
      </c>
    </row>
    <row r="6599" spans="1:6">
      <c r="A6599" s="10">
        <v>6596</v>
      </c>
      <c r="B6599" s="26" t="s">
        <v>8151</v>
      </c>
      <c r="C6599" s="35" t="s">
        <v>13181</v>
      </c>
      <c r="D6599" s="36" t="s">
        <v>13182</v>
      </c>
      <c r="E6599" s="37">
        <v>302.76</v>
      </c>
      <c r="F6599" s="30">
        <v>0</v>
      </c>
    </row>
    <row r="6600" spans="1:6">
      <c r="A6600" s="10">
        <v>6597</v>
      </c>
      <c r="B6600" s="26" t="s">
        <v>8151</v>
      </c>
      <c r="C6600" s="35" t="s">
        <v>13183</v>
      </c>
      <c r="D6600" s="36" t="s">
        <v>13184</v>
      </c>
      <c r="E6600" s="37">
        <v>228</v>
      </c>
      <c r="F6600" s="30">
        <v>0</v>
      </c>
    </row>
    <row r="6601" spans="1:6">
      <c r="A6601" s="10">
        <v>6598</v>
      </c>
      <c r="B6601" s="26" t="s">
        <v>8151</v>
      </c>
      <c r="C6601" s="35" t="s">
        <v>13185</v>
      </c>
      <c r="D6601" s="36" t="s">
        <v>13186</v>
      </c>
      <c r="E6601" s="37">
        <v>131.2</v>
      </c>
      <c r="F6601" s="30">
        <v>0</v>
      </c>
    </row>
    <row r="6602" spans="1:6">
      <c r="A6602" s="10">
        <v>6599</v>
      </c>
      <c r="B6602" s="26" t="s">
        <v>8151</v>
      </c>
      <c r="C6602" s="35" t="s">
        <v>13187</v>
      </c>
      <c r="D6602" s="36" t="s">
        <v>13188</v>
      </c>
      <c r="E6602" s="37">
        <v>354.3</v>
      </c>
      <c r="F6602" s="30">
        <v>0</v>
      </c>
    </row>
    <row r="6603" spans="1:6">
      <c r="A6603" s="10">
        <v>6600</v>
      </c>
      <c r="B6603" s="26" t="s">
        <v>8151</v>
      </c>
      <c r="C6603" s="35" t="s">
        <v>13189</v>
      </c>
      <c r="D6603" s="36" t="s">
        <v>13190</v>
      </c>
      <c r="E6603" s="37">
        <v>143.6</v>
      </c>
      <c r="F6603" s="30">
        <v>0</v>
      </c>
    </row>
    <row r="6604" spans="1:6">
      <c r="A6604" s="10">
        <v>6601</v>
      </c>
      <c r="B6604" s="26" t="s">
        <v>8151</v>
      </c>
      <c r="C6604" s="35" t="s">
        <v>13191</v>
      </c>
      <c r="D6604" s="36" t="s">
        <v>13192</v>
      </c>
      <c r="E6604" s="37">
        <v>252.34</v>
      </c>
      <c r="F6604" s="30">
        <v>0</v>
      </c>
    </row>
    <row r="6605" spans="1:6">
      <c r="A6605" s="10">
        <v>6602</v>
      </c>
      <c r="B6605" s="26" t="s">
        <v>8151</v>
      </c>
      <c r="C6605" s="35" t="s">
        <v>13193</v>
      </c>
      <c r="D6605" s="36" t="s">
        <v>13194</v>
      </c>
      <c r="E6605" s="37">
        <v>502.34</v>
      </c>
      <c r="F6605" s="30">
        <v>0</v>
      </c>
    </row>
    <row r="6606" spans="1:6">
      <c r="A6606" s="10">
        <v>6603</v>
      </c>
      <c r="B6606" s="26" t="s">
        <v>8151</v>
      </c>
      <c r="C6606" s="35" t="s">
        <v>13195</v>
      </c>
      <c r="D6606" s="36" t="s">
        <v>13196</v>
      </c>
      <c r="E6606" s="37">
        <v>262.39</v>
      </c>
      <c r="F6606" s="30">
        <v>0</v>
      </c>
    </row>
    <row r="6607" spans="1:6">
      <c r="A6607" s="10">
        <v>6604</v>
      </c>
      <c r="B6607" s="26" t="s">
        <v>8151</v>
      </c>
      <c r="C6607" s="35" t="s">
        <v>13197</v>
      </c>
      <c r="D6607" s="36" t="s">
        <v>13198</v>
      </c>
      <c r="E6607" s="37">
        <v>212.71</v>
      </c>
      <c r="F6607" s="30">
        <v>0</v>
      </c>
    </row>
    <row r="6608" spans="1:6">
      <c r="A6608" s="10">
        <v>6605</v>
      </c>
      <c r="B6608" s="26" t="s">
        <v>8151</v>
      </c>
      <c r="C6608" s="35" t="s">
        <v>13199</v>
      </c>
      <c r="D6608" s="36" t="s">
        <v>13200</v>
      </c>
      <c r="E6608" s="37">
        <v>269.81</v>
      </c>
      <c r="F6608" s="30">
        <v>0</v>
      </c>
    </row>
    <row r="6609" spans="1:6">
      <c r="A6609" s="10">
        <v>6606</v>
      </c>
      <c r="B6609" s="26" t="s">
        <v>8151</v>
      </c>
      <c r="C6609" s="35" t="s">
        <v>13201</v>
      </c>
      <c r="D6609" s="36" t="s">
        <v>13202</v>
      </c>
      <c r="E6609" s="37">
        <v>1045.28</v>
      </c>
      <c r="F6609" s="30">
        <v>0</v>
      </c>
    </row>
    <row r="6610" spans="1:6">
      <c r="A6610" s="10">
        <v>6607</v>
      </c>
      <c r="B6610" s="26" t="s">
        <v>8151</v>
      </c>
      <c r="C6610" s="35" t="s">
        <v>13203</v>
      </c>
      <c r="D6610" s="36" t="s">
        <v>13204</v>
      </c>
      <c r="E6610" s="37">
        <v>148.2</v>
      </c>
      <c r="F6610" s="30">
        <v>0</v>
      </c>
    </row>
    <row r="6611" spans="1:6">
      <c r="A6611" s="10">
        <v>6608</v>
      </c>
      <c r="B6611" s="26" t="s">
        <v>8151</v>
      </c>
      <c r="C6611" s="35" t="s">
        <v>13205</v>
      </c>
      <c r="D6611" s="36" t="s">
        <v>13206</v>
      </c>
      <c r="E6611" s="37">
        <v>282.58</v>
      </c>
      <c r="F6611" s="30">
        <v>0</v>
      </c>
    </row>
    <row r="6612" spans="1:6">
      <c r="A6612" s="10">
        <v>6609</v>
      </c>
      <c r="B6612" s="26" t="s">
        <v>8151</v>
      </c>
      <c r="C6612" s="35" t="s">
        <v>13207</v>
      </c>
      <c r="D6612" s="36" t="s">
        <v>13208</v>
      </c>
      <c r="E6612" s="37">
        <v>302.76</v>
      </c>
      <c r="F6612" s="30">
        <v>0</v>
      </c>
    </row>
    <row r="6613" spans="1:6">
      <c r="A6613" s="10">
        <v>6610</v>
      </c>
      <c r="B6613" s="26" t="s">
        <v>8151</v>
      </c>
      <c r="C6613" s="35" t="s">
        <v>13209</v>
      </c>
      <c r="D6613" s="36" t="s">
        <v>13210</v>
      </c>
      <c r="E6613" s="37">
        <v>262.39</v>
      </c>
      <c r="F6613" s="30">
        <v>0</v>
      </c>
    </row>
    <row r="6614" spans="1:6">
      <c r="A6614" s="10">
        <v>6611</v>
      </c>
      <c r="B6614" s="26" t="s">
        <v>8151</v>
      </c>
      <c r="C6614" s="35" t="s">
        <v>13211</v>
      </c>
      <c r="D6614" s="36" t="s">
        <v>13212</v>
      </c>
      <c r="E6614" s="37">
        <v>561.6</v>
      </c>
      <c r="F6614" s="30">
        <v>0</v>
      </c>
    </row>
    <row r="6615" spans="1:6">
      <c r="A6615" s="10">
        <v>6612</v>
      </c>
      <c r="B6615" s="26" t="s">
        <v>8151</v>
      </c>
      <c r="C6615" s="35" t="s">
        <v>13213</v>
      </c>
      <c r="D6615" s="36" t="s">
        <v>13214</v>
      </c>
      <c r="E6615" s="37">
        <v>131.2</v>
      </c>
      <c r="F6615" s="30">
        <v>0</v>
      </c>
    </row>
    <row r="6616" spans="1:6">
      <c r="A6616" s="10">
        <v>6613</v>
      </c>
      <c r="B6616" s="26" t="s">
        <v>8151</v>
      </c>
      <c r="C6616" s="35" t="s">
        <v>13215</v>
      </c>
      <c r="D6616" s="36" t="s">
        <v>13216</v>
      </c>
      <c r="E6616" s="37">
        <v>260.05</v>
      </c>
      <c r="F6616" s="30">
        <v>0</v>
      </c>
    </row>
    <row r="6617" spans="1:6">
      <c r="A6617" s="10">
        <v>6614</v>
      </c>
      <c r="B6617" s="26" t="s">
        <v>8151</v>
      </c>
      <c r="C6617" s="35" t="s">
        <v>13217</v>
      </c>
      <c r="D6617" s="36" t="s">
        <v>13218</v>
      </c>
      <c r="E6617" s="37">
        <v>282.58</v>
      </c>
      <c r="F6617" s="30">
        <v>0</v>
      </c>
    </row>
    <row r="6618" spans="1:6">
      <c r="A6618" s="10">
        <v>6615</v>
      </c>
      <c r="B6618" s="26" t="s">
        <v>8151</v>
      </c>
      <c r="C6618" s="35" t="s">
        <v>13219</v>
      </c>
      <c r="D6618" s="36" t="s">
        <v>13220</v>
      </c>
      <c r="E6618" s="37">
        <v>141.29</v>
      </c>
      <c r="F6618" s="30">
        <v>0</v>
      </c>
    </row>
    <row r="6619" spans="1:6">
      <c r="A6619" s="10">
        <v>6616</v>
      </c>
      <c r="B6619" s="26" t="s">
        <v>8151</v>
      </c>
      <c r="C6619" s="35" t="s">
        <v>13221</v>
      </c>
      <c r="D6619" s="36" t="s">
        <v>13222</v>
      </c>
      <c r="E6619" s="37">
        <v>357</v>
      </c>
      <c r="F6619" s="30">
        <v>0</v>
      </c>
    </row>
    <row r="6620" spans="1:6">
      <c r="A6620" s="10">
        <v>6617</v>
      </c>
      <c r="B6620" s="26" t="s">
        <v>8151</v>
      </c>
      <c r="C6620" s="35" t="s">
        <v>13223</v>
      </c>
      <c r="D6620" s="36" t="s">
        <v>13224</v>
      </c>
      <c r="E6620" s="37">
        <v>1317.89</v>
      </c>
      <c r="F6620" s="30">
        <v>0</v>
      </c>
    </row>
    <row r="6621" spans="1:6">
      <c r="A6621" s="10">
        <v>6618</v>
      </c>
      <c r="B6621" s="26" t="s">
        <v>8151</v>
      </c>
      <c r="C6621" s="35" t="s">
        <v>13225</v>
      </c>
      <c r="D6621" s="36" t="s">
        <v>13226</v>
      </c>
      <c r="E6621" s="37">
        <v>6514.96</v>
      </c>
      <c r="F6621" s="30">
        <v>0</v>
      </c>
    </row>
    <row r="6622" spans="1:6">
      <c r="A6622" s="10">
        <v>6619</v>
      </c>
      <c r="B6622" s="26" t="s">
        <v>8151</v>
      </c>
      <c r="C6622" s="35" t="s">
        <v>13227</v>
      </c>
      <c r="D6622" s="36" t="s">
        <v>13228</v>
      </c>
      <c r="E6622" s="37">
        <v>655.98</v>
      </c>
      <c r="F6622" s="30">
        <v>0</v>
      </c>
    </row>
    <row r="6623" spans="1:6">
      <c r="A6623" s="10">
        <v>6620</v>
      </c>
      <c r="B6623" s="26" t="s">
        <v>8151</v>
      </c>
      <c r="C6623" s="35" t="s">
        <v>13229</v>
      </c>
      <c r="D6623" s="36" t="s">
        <v>13230</v>
      </c>
      <c r="E6623" s="37">
        <v>435.04</v>
      </c>
      <c r="F6623" s="30">
        <v>0</v>
      </c>
    </row>
    <row r="6624" spans="1:6">
      <c r="A6624" s="10">
        <v>6621</v>
      </c>
      <c r="B6624" s="26" t="s">
        <v>8151</v>
      </c>
      <c r="C6624" s="35" t="s">
        <v>13231</v>
      </c>
      <c r="D6624" s="36" t="s">
        <v>13232</v>
      </c>
      <c r="E6624" s="37">
        <v>1049.57</v>
      </c>
      <c r="F6624" s="30">
        <v>0</v>
      </c>
    </row>
    <row r="6625" spans="1:6">
      <c r="A6625" s="10">
        <v>6622</v>
      </c>
      <c r="B6625" s="26" t="s">
        <v>8151</v>
      </c>
      <c r="C6625" s="35" t="s">
        <v>13233</v>
      </c>
      <c r="D6625" s="36" t="s">
        <v>13234</v>
      </c>
      <c r="E6625" s="37">
        <v>898.19</v>
      </c>
      <c r="F6625" s="30">
        <v>0</v>
      </c>
    </row>
    <row r="6626" spans="1:6">
      <c r="A6626" s="10">
        <v>6623</v>
      </c>
      <c r="B6626" s="26" t="s">
        <v>8151</v>
      </c>
      <c r="C6626" s="35" t="s">
        <v>13235</v>
      </c>
      <c r="D6626" s="36" t="s">
        <v>13236</v>
      </c>
      <c r="E6626" s="37">
        <v>817.92</v>
      </c>
      <c r="F6626" s="30">
        <v>0</v>
      </c>
    </row>
    <row r="6627" spans="1:6">
      <c r="A6627" s="10">
        <v>6624</v>
      </c>
      <c r="B6627" s="26" t="s">
        <v>8151</v>
      </c>
      <c r="C6627" s="35" t="s">
        <v>13237</v>
      </c>
      <c r="D6627" s="36" t="s">
        <v>13238</v>
      </c>
      <c r="E6627" s="37">
        <v>372.6</v>
      </c>
      <c r="F6627" s="30">
        <v>0</v>
      </c>
    </row>
    <row r="6628" spans="1:6">
      <c r="A6628" s="10">
        <v>6625</v>
      </c>
      <c r="B6628" s="26" t="s">
        <v>8151</v>
      </c>
      <c r="C6628" s="35" t="s">
        <v>13239</v>
      </c>
      <c r="D6628" s="36" t="s">
        <v>13240</v>
      </c>
      <c r="E6628" s="37">
        <v>9444.73</v>
      </c>
      <c r="F6628" s="30">
        <v>0</v>
      </c>
    </row>
    <row r="6629" spans="1:6">
      <c r="A6629" s="10">
        <v>6626</v>
      </c>
      <c r="B6629" s="26" t="s">
        <v>8151</v>
      </c>
      <c r="C6629" s="35" t="s">
        <v>13241</v>
      </c>
      <c r="D6629" s="36" t="s">
        <v>13242</v>
      </c>
      <c r="E6629" s="37">
        <v>1720.37</v>
      </c>
      <c r="F6629" s="30">
        <v>0</v>
      </c>
    </row>
    <row r="6630" spans="1:6">
      <c r="A6630" s="10">
        <v>6627</v>
      </c>
      <c r="B6630" s="26" t="s">
        <v>8151</v>
      </c>
      <c r="C6630" s="35" t="s">
        <v>13243</v>
      </c>
      <c r="D6630" s="36" t="s">
        <v>13244</v>
      </c>
      <c r="E6630" s="37">
        <v>398.97</v>
      </c>
      <c r="F6630" s="30">
        <v>0</v>
      </c>
    </row>
    <row r="6631" spans="1:6">
      <c r="A6631" s="10">
        <v>6628</v>
      </c>
      <c r="B6631" s="26" t="s">
        <v>8151</v>
      </c>
      <c r="C6631" s="35" t="s">
        <v>13245</v>
      </c>
      <c r="D6631" s="36" t="s">
        <v>13246</v>
      </c>
      <c r="E6631" s="37">
        <v>3258.86</v>
      </c>
      <c r="F6631" s="30">
        <v>0</v>
      </c>
    </row>
    <row r="6632" spans="1:6">
      <c r="A6632" s="10">
        <v>6629</v>
      </c>
      <c r="B6632" s="26" t="s">
        <v>8151</v>
      </c>
      <c r="C6632" s="35" t="s">
        <v>13247</v>
      </c>
      <c r="D6632" s="36" t="s">
        <v>13248</v>
      </c>
      <c r="E6632" s="37">
        <v>660.19</v>
      </c>
      <c r="F6632" s="30">
        <v>0</v>
      </c>
    </row>
    <row r="6633" spans="1:6">
      <c r="A6633" s="10">
        <v>6630</v>
      </c>
      <c r="B6633" s="26" t="s">
        <v>8151</v>
      </c>
      <c r="C6633" s="35" t="s">
        <v>13249</v>
      </c>
      <c r="D6633" s="36" t="s">
        <v>13250</v>
      </c>
      <c r="E6633" s="37">
        <v>2170.53</v>
      </c>
      <c r="F6633" s="30">
        <v>0</v>
      </c>
    </row>
    <row r="6634" spans="1:6">
      <c r="A6634" s="10">
        <v>6631</v>
      </c>
      <c r="B6634" s="26" t="s">
        <v>8151</v>
      </c>
      <c r="C6634" s="35" t="s">
        <v>13251</v>
      </c>
      <c r="D6634" s="36" t="s">
        <v>13252</v>
      </c>
      <c r="E6634" s="37">
        <v>3656.71</v>
      </c>
      <c r="F6634" s="30">
        <v>0</v>
      </c>
    </row>
    <row r="6635" spans="1:6">
      <c r="A6635" s="10">
        <v>6632</v>
      </c>
      <c r="B6635" s="26" t="s">
        <v>8151</v>
      </c>
      <c r="C6635" s="35" t="s">
        <v>13253</v>
      </c>
      <c r="D6635" s="36" t="s">
        <v>13254</v>
      </c>
      <c r="E6635" s="37">
        <v>953.71</v>
      </c>
      <c r="F6635" s="30">
        <v>0</v>
      </c>
    </row>
    <row r="6636" spans="1:6">
      <c r="A6636" s="10">
        <v>6633</v>
      </c>
      <c r="B6636" s="26" t="s">
        <v>8151</v>
      </c>
      <c r="C6636" s="35" t="s">
        <v>13255</v>
      </c>
      <c r="D6636" s="36" t="s">
        <v>13256</v>
      </c>
      <c r="E6636" s="37">
        <v>386.47</v>
      </c>
      <c r="F6636" s="30">
        <v>0</v>
      </c>
    </row>
    <row r="6637" spans="1:6">
      <c r="A6637" s="10">
        <v>6634</v>
      </c>
      <c r="B6637" s="26" t="s">
        <v>8151</v>
      </c>
      <c r="C6637" s="35" t="s">
        <v>13257</v>
      </c>
      <c r="D6637" s="36" t="s">
        <v>13258</v>
      </c>
      <c r="E6637" s="37">
        <v>383.5</v>
      </c>
      <c r="F6637" s="30">
        <v>0</v>
      </c>
    </row>
    <row r="6638" spans="1:6">
      <c r="A6638" s="10">
        <v>6635</v>
      </c>
      <c r="B6638" s="26" t="s">
        <v>8151</v>
      </c>
      <c r="C6638" s="35" t="s">
        <v>13259</v>
      </c>
      <c r="D6638" s="36" t="s">
        <v>13260</v>
      </c>
      <c r="E6638" s="37">
        <v>615.81</v>
      </c>
      <c r="F6638" s="30">
        <v>0</v>
      </c>
    </row>
    <row r="6639" spans="1:6">
      <c r="A6639" s="10">
        <v>6636</v>
      </c>
      <c r="B6639" s="26" t="s">
        <v>8151</v>
      </c>
      <c r="C6639" s="35" t="s">
        <v>13261</v>
      </c>
      <c r="D6639" s="36" t="s">
        <v>13262</v>
      </c>
      <c r="E6639" s="37">
        <v>898.19</v>
      </c>
      <c r="F6639" s="30">
        <v>0</v>
      </c>
    </row>
    <row r="6640" spans="1:6">
      <c r="A6640" s="10">
        <v>6637</v>
      </c>
      <c r="B6640" s="26" t="s">
        <v>8151</v>
      </c>
      <c r="C6640" s="35" t="s">
        <v>13263</v>
      </c>
      <c r="D6640" s="36" t="s">
        <v>13264</v>
      </c>
      <c r="E6640" s="37">
        <v>524.78</v>
      </c>
      <c r="F6640" s="30">
        <v>0</v>
      </c>
    </row>
    <row r="6641" spans="1:6">
      <c r="A6641" s="10">
        <v>6638</v>
      </c>
      <c r="B6641" s="26" t="s">
        <v>8151</v>
      </c>
      <c r="C6641" s="35" t="s">
        <v>13265</v>
      </c>
      <c r="D6641" s="36" t="s">
        <v>13266</v>
      </c>
      <c r="E6641" s="37">
        <v>1291.96</v>
      </c>
      <c r="F6641" s="30">
        <v>0</v>
      </c>
    </row>
    <row r="6642" spans="1:6">
      <c r="A6642" s="10">
        <v>6639</v>
      </c>
      <c r="B6642" s="26" t="s">
        <v>8151</v>
      </c>
      <c r="C6642" s="35" t="s">
        <v>13267</v>
      </c>
      <c r="D6642" s="36" t="s">
        <v>13268</v>
      </c>
      <c r="E6642" s="37">
        <v>726.62</v>
      </c>
      <c r="F6642" s="30">
        <v>0</v>
      </c>
    </row>
    <row r="6643" spans="1:6">
      <c r="A6643" s="10">
        <v>6640</v>
      </c>
      <c r="B6643" s="26" t="s">
        <v>8151</v>
      </c>
      <c r="C6643" s="35" t="s">
        <v>13269</v>
      </c>
      <c r="D6643" s="36" t="s">
        <v>13270</v>
      </c>
      <c r="E6643" s="37">
        <v>547.17</v>
      </c>
      <c r="F6643" s="30">
        <v>0</v>
      </c>
    </row>
    <row r="6644" spans="1:6">
      <c r="A6644" s="10">
        <v>6641</v>
      </c>
      <c r="B6644" s="26" t="s">
        <v>8151</v>
      </c>
      <c r="C6644" s="35" t="s">
        <v>13271</v>
      </c>
      <c r="D6644" s="36" t="s">
        <v>13272</v>
      </c>
      <c r="E6644" s="37">
        <v>534.88</v>
      </c>
      <c r="F6644" s="30">
        <v>0</v>
      </c>
    </row>
    <row r="6645" spans="1:6">
      <c r="A6645" s="10">
        <v>6642</v>
      </c>
      <c r="B6645" s="26" t="s">
        <v>8151</v>
      </c>
      <c r="C6645" s="35" t="s">
        <v>13273</v>
      </c>
      <c r="D6645" s="36" t="s">
        <v>13274</v>
      </c>
      <c r="E6645" s="37">
        <v>635.94</v>
      </c>
      <c r="F6645" s="30">
        <v>0</v>
      </c>
    </row>
    <row r="6646" spans="1:6">
      <c r="A6646" s="10">
        <v>6643</v>
      </c>
      <c r="B6646" s="26" t="s">
        <v>8151</v>
      </c>
      <c r="C6646" s="35" t="s">
        <v>13275</v>
      </c>
      <c r="D6646" s="36" t="s">
        <v>13276</v>
      </c>
      <c r="E6646" s="37">
        <v>413.96</v>
      </c>
      <c r="F6646" s="30">
        <v>0</v>
      </c>
    </row>
    <row r="6647" spans="1:6">
      <c r="A6647" s="10">
        <v>6644</v>
      </c>
      <c r="B6647" s="26" t="s">
        <v>8151</v>
      </c>
      <c r="C6647" s="35" t="s">
        <v>13277</v>
      </c>
      <c r="D6647" s="36" t="s">
        <v>13278</v>
      </c>
      <c r="E6647" s="37">
        <v>948.65</v>
      </c>
      <c r="F6647" s="30">
        <v>0</v>
      </c>
    </row>
    <row r="6648" spans="1:6">
      <c r="A6648" s="10">
        <v>6645</v>
      </c>
      <c r="B6648" s="26" t="s">
        <v>8151</v>
      </c>
      <c r="C6648" s="35" t="s">
        <v>13279</v>
      </c>
      <c r="D6648" s="36" t="s">
        <v>13280</v>
      </c>
      <c r="E6648" s="37">
        <v>1343.29</v>
      </c>
      <c r="F6648" s="30">
        <v>0</v>
      </c>
    </row>
    <row r="6649" spans="1:6">
      <c r="A6649" s="10">
        <v>6646</v>
      </c>
      <c r="B6649" s="26" t="s">
        <v>8151</v>
      </c>
      <c r="C6649" s="35" t="s">
        <v>13281</v>
      </c>
      <c r="D6649" s="36" t="s">
        <v>13282</v>
      </c>
      <c r="E6649" s="37">
        <v>62658.46</v>
      </c>
      <c r="F6649" s="40" t="s">
        <v>13283</v>
      </c>
    </row>
    <row r="6650" spans="1:6">
      <c r="A6650" s="10">
        <v>6647</v>
      </c>
      <c r="B6650" s="26" t="s">
        <v>8151</v>
      </c>
      <c r="C6650" s="35" t="s">
        <v>13284</v>
      </c>
      <c r="D6650" s="36">
        <v>559455786</v>
      </c>
      <c r="E6650" s="37">
        <v>5401.1</v>
      </c>
      <c r="F6650" s="40" t="s">
        <v>11781</v>
      </c>
    </row>
    <row r="6651" spans="1:6">
      <c r="A6651" s="10">
        <v>6648</v>
      </c>
      <c r="B6651" s="26" t="s">
        <v>8151</v>
      </c>
      <c r="C6651" s="35" t="s">
        <v>13285</v>
      </c>
      <c r="D6651" s="36">
        <v>239687473</v>
      </c>
      <c r="E6651" s="37">
        <v>1641.42</v>
      </c>
      <c r="F6651" s="30">
        <v>0</v>
      </c>
    </row>
    <row r="6652" spans="1:6">
      <c r="A6652" s="10">
        <v>6649</v>
      </c>
      <c r="B6652" s="26" t="s">
        <v>8151</v>
      </c>
      <c r="C6652" s="35" t="s">
        <v>13286</v>
      </c>
      <c r="D6652" s="36" t="s">
        <v>13287</v>
      </c>
      <c r="E6652" s="37">
        <v>131.2</v>
      </c>
      <c r="F6652" s="30">
        <v>0</v>
      </c>
    </row>
    <row r="6653" spans="1:6">
      <c r="A6653" s="10">
        <v>6650</v>
      </c>
      <c r="B6653" s="26" t="s">
        <v>8151</v>
      </c>
      <c r="C6653" s="35" t="s">
        <v>13288</v>
      </c>
      <c r="D6653" s="36" t="s">
        <v>13289</v>
      </c>
      <c r="E6653" s="37">
        <v>4248.44</v>
      </c>
      <c r="F6653" s="30">
        <v>0</v>
      </c>
    </row>
    <row r="6654" spans="1:6">
      <c r="A6654" s="10">
        <v>6651</v>
      </c>
      <c r="B6654" s="26" t="s">
        <v>8151</v>
      </c>
      <c r="C6654" s="25" t="s">
        <v>13290</v>
      </c>
      <c r="D6654" s="10" t="s">
        <v>13291</v>
      </c>
      <c r="E6654" s="41">
        <v>161.47</v>
      </c>
      <c r="F6654" s="30">
        <v>0</v>
      </c>
    </row>
    <row r="6655" spans="1:6">
      <c r="A6655" s="10">
        <v>6652</v>
      </c>
      <c r="B6655" s="26" t="s">
        <v>8151</v>
      </c>
      <c r="C6655" s="35" t="s">
        <v>13292</v>
      </c>
      <c r="D6655" s="36" t="s">
        <v>13293</v>
      </c>
      <c r="E6655" s="37">
        <v>131.8</v>
      </c>
      <c r="F6655" s="30">
        <v>0</v>
      </c>
    </row>
    <row r="6656" spans="1:6">
      <c r="A6656" s="10">
        <v>6653</v>
      </c>
      <c r="B6656" s="26" t="s">
        <v>8151</v>
      </c>
      <c r="C6656" s="35" t="s">
        <v>13294</v>
      </c>
      <c r="D6656" s="36" t="s">
        <v>13295</v>
      </c>
      <c r="E6656" s="37">
        <v>324.69</v>
      </c>
      <c r="F6656" s="30">
        <v>0</v>
      </c>
    </row>
    <row r="6657" spans="1:6">
      <c r="A6657" s="10">
        <v>6654</v>
      </c>
      <c r="B6657" s="26" t="s">
        <v>8151</v>
      </c>
      <c r="C6657" s="35" t="s">
        <v>13296</v>
      </c>
      <c r="D6657" s="36" t="s">
        <v>13297</v>
      </c>
      <c r="E6657" s="37">
        <v>262.85</v>
      </c>
      <c r="F6657" s="30">
        <v>0</v>
      </c>
    </row>
    <row r="6658" spans="1:6">
      <c r="A6658" s="10">
        <v>6655</v>
      </c>
      <c r="B6658" s="26" t="s">
        <v>8151</v>
      </c>
      <c r="C6658" s="35" t="s">
        <v>13298</v>
      </c>
      <c r="D6658" s="36" t="s">
        <v>13299</v>
      </c>
      <c r="E6658" s="37">
        <v>3979.32</v>
      </c>
      <c r="F6658" s="30">
        <v>0</v>
      </c>
    </row>
    <row r="6659" spans="1:6">
      <c r="A6659" s="10">
        <v>6656</v>
      </c>
      <c r="B6659" s="26" t="s">
        <v>8151</v>
      </c>
      <c r="C6659" s="35" t="s">
        <v>13300</v>
      </c>
      <c r="D6659" s="36" t="s">
        <v>13301</v>
      </c>
      <c r="E6659" s="37">
        <v>657.78</v>
      </c>
      <c r="F6659" s="30">
        <v>0</v>
      </c>
    </row>
    <row r="6660" spans="1:6">
      <c r="A6660" s="10">
        <v>6657</v>
      </c>
      <c r="B6660" s="26" t="s">
        <v>8151</v>
      </c>
      <c r="C6660" s="35" t="s">
        <v>13302</v>
      </c>
      <c r="D6660" s="36" t="s">
        <v>13303</v>
      </c>
      <c r="E6660" s="37">
        <v>1571.86</v>
      </c>
      <c r="F6660" s="30">
        <v>0</v>
      </c>
    </row>
    <row r="6661" spans="1:6">
      <c r="A6661" s="10">
        <v>6658</v>
      </c>
      <c r="B6661" s="26" t="s">
        <v>8151</v>
      </c>
      <c r="C6661" s="35" t="s">
        <v>13304</v>
      </c>
      <c r="D6661" s="36" t="s">
        <v>13305</v>
      </c>
      <c r="E6661" s="37">
        <v>403.68</v>
      </c>
      <c r="F6661" s="30">
        <v>0</v>
      </c>
    </row>
    <row r="6662" spans="1:6">
      <c r="A6662" s="10">
        <v>6659</v>
      </c>
      <c r="B6662" s="26" t="s">
        <v>8151</v>
      </c>
      <c r="C6662" s="35" t="s">
        <v>13306</v>
      </c>
      <c r="D6662" s="36" t="s">
        <v>13307</v>
      </c>
      <c r="E6662" s="37">
        <v>458.89</v>
      </c>
      <c r="F6662" s="30">
        <v>0</v>
      </c>
    </row>
    <row r="6663" spans="1:6">
      <c r="A6663" s="10">
        <v>6660</v>
      </c>
      <c r="B6663" s="26" t="s">
        <v>8151</v>
      </c>
      <c r="C6663" s="35" t="s">
        <v>13308</v>
      </c>
      <c r="D6663" s="36" t="s">
        <v>13309</v>
      </c>
      <c r="E6663" s="37">
        <v>373.4</v>
      </c>
      <c r="F6663" s="30">
        <v>0</v>
      </c>
    </row>
    <row r="6664" spans="1:6">
      <c r="A6664" s="10">
        <v>6661</v>
      </c>
      <c r="B6664" s="26" t="s">
        <v>8151</v>
      </c>
      <c r="C6664" s="35" t="s">
        <v>13310</v>
      </c>
      <c r="D6664" s="36" t="s">
        <v>13311</v>
      </c>
      <c r="E6664" s="37">
        <v>2815.67</v>
      </c>
      <c r="F6664" s="30">
        <v>0</v>
      </c>
    </row>
    <row r="6665" spans="1:6">
      <c r="A6665" s="10">
        <v>6662</v>
      </c>
      <c r="B6665" s="26" t="s">
        <v>8151</v>
      </c>
      <c r="C6665" s="35" t="s">
        <v>13312</v>
      </c>
      <c r="D6665" s="36" t="s">
        <v>13313</v>
      </c>
      <c r="E6665" s="37">
        <v>2787.25</v>
      </c>
      <c r="F6665" s="30">
        <v>0</v>
      </c>
    </row>
    <row r="6666" spans="1:6">
      <c r="A6666" s="10">
        <v>6663</v>
      </c>
      <c r="B6666" s="26" t="s">
        <v>8151</v>
      </c>
      <c r="C6666" s="35" t="s">
        <v>13314</v>
      </c>
      <c r="D6666" s="36" t="s">
        <v>13315</v>
      </c>
      <c r="E6666" s="37">
        <v>393.59</v>
      </c>
      <c r="F6666" s="30">
        <v>0</v>
      </c>
    </row>
    <row r="6667" spans="1:6">
      <c r="A6667" s="10">
        <v>6664</v>
      </c>
      <c r="B6667" s="26" t="s">
        <v>8151</v>
      </c>
      <c r="C6667" s="35" t="s">
        <v>13316</v>
      </c>
      <c r="D6667" s="36" t="s">
        <v>13317</v>
      </c>
      <c r="E6667" s="37">
        <v>3289.99</v>
      </c>
      <c r="F6667" s="30">
        <v>0</v>
      </c>
    </row>
    <row r="6668" spans="1:6">
      <c r="A6668" s="10">
        <v>6665</v>
      </c>
      <c r="B6668" s="26" t="s">
        <v>8151</v>
      </c>
      <c r="C6668" s="35" t="s">
        <v>13318</v>
      </c>
      <c r="D6668" s="36" t="s">
        <v>13319</v>
      </c>
      <c r="E6668" s="37">
        <v>655.98</v>
      </c>
      <c r="F6668" s="30">
        <v>0</v>
      </c>
    </row>
    <row r="6669" spans="1:6">
      <c r="A6669" s="10">
        <v>6666</v>
      </c>
      <c r="B6669" s="26" t="s">
        <v>8151</v>
      </c>
      <c r="C6669" s="35" t="s">
        <v>13320</v>
      </c>
      <c r="D6669" s="36" t="s">
        <v>13321</v>
      </c>
      <c r="E6669" s="37">
        <v>725.61</v>
      </c>
      <c r="F6669" s="30">
        <v>0</v>
      </c>
    </row>
    <row r="6670" spans="1:6">
      <c r="A6670" s="10">
        <v>6667</v>
      </c>
      <c r="B6670" s="26" t="s">
        <v>8151</v>
      </c>
      <c r="C6670" s="35" t="s">
        <v>13322</v>
      </c>
      <c r="D6670" s="36" t="s">
        <v>13323</v>
      </c>
      <c r="E6670" s="37">
        <v>393.68</v>
      </c>
      <c r="F6670" s="30">
        <v>0</v>
      </c>
    </row>
    <row r="6671" spans="1:6">
      <c r="A6671" s="10">
        <v>6668</v>
      </c>
      <c r="B6671" s="26" t="s">
        <v>8151</v>
      </c>
      <c r="C6671" s="35" t="s">
        <v>13324</v>
      </c>
      <c r="D6671" s="36" t="s">
        <v>13325</v>
      </c>
      <c r="E6671" s="37">
        <v>2815</v>
      </c>
      <c r="F6671" s="30">
        <v>0</v>
      </c>
    </row>
    <row r="6672" spans="1:6">
      <c r="A6672" s="10">
        <v>6669</v>
      </c>
      <c r="B6672" s="26" t="s">
        <v>8151</v>
      </c>
      <c r="C6672" s="35" t="s">
        <v>13326</v>
      </c>
      <c r="D6672" s="36" t="s">
        <v>13327</v>
      </c>
      <c r="E6672" s="37">
        <v>1241.32</v>
      </c>
      <c r="F6672" s="30">
        <v>0</v>
      </c>
    </row>
    <row r="6673" spans="1:6">
      <c r="A6673" s="10">
        <v>6670</v>
      </c>
      <c r="B6673" s="26" t="s">
        <v>8151</v>
      </c>
      <c r="C6673" s="35" t="s">
        <v>13328</v>
      </c>
      <c r="D6673" s="36" t="s">
        <v>13329</v>
      </c>
      <c r="E6673" s="37">
        <v>353.22</v>
      </c>
      <c r="F6673" s="30">
        <v>0</v>
      </c>
    </row>
    <row r="6674" spans="1:6">
      <c r="A6674" s="10">
        <v>6671</v>
      </c>
      <c r="B6674" s="26" t="s">
        <v>8151</v>
      </c>
      <c r="C6674" s="35" t="s">
        <v>13330</v>
      </c>
      <c r="D6674" s="36" t="s">
        <v>13331</v>
      </c>
      <c r="E6674" s="37">
        <v>3117.49</v>
      </c>
      <c r="F6674" s="30">
        <v>0</v>
      </c>
    </row>
    <row r="6675" spans="1:6">
      <c r="A6675" s="10">
        <v>6672</v>
      </c>
      <c r="B6675" s="26" t="s">
        <v>8151</v>
      </c>
      <c r="C6675" s="35" t="s">
        <v>13332</v>
      </c>
      <c r="D6675" s="36" t="s">
        <v>13333</v>
      </c>
      <c r="E6675" s="37">
        <v>60713.3</v>
      </c>
      <c r="F6675" s="42">
        <v>0.0073</v>
      </c>
    </row>
    <row r="6676" spans="1:6">
      <c r="A6676" s="10">
        <v>6673</v>
      </c>
      <c r="B6676" s="26" t="s">
        <v>8151</v>
      </c>
      <c r="C6676" s="35" t="s">
        <v>13334</v>
      </c>
      <c r="D6676" s="36" t="s">
        <v>13335</v>
      </c>
      <c r="E6676" s="37">
        <v>828.58</v>
      </c>
      <c r="F6676" s="30">
        <v>0</v>
      </c>
    </row>
    <row r="6677" spans="1:6">
      <c r="A6677" s="10">
        <v>6674</v>
      </c>
      <c r="B6677" s="26" t="s">
        <v>8151</v>
      </c>
      <c r="C6677" s="35" t="s">
        <v>13336</v>
      </c>
      <c r="D6677" s="36" t="s">
        <v>13337</v>
      </c>
      <c r="E6677" s="37">
        <v>528.72</v>
      </c>
      <c r="F6677" s="30">
        <v>0</v>
      </c>
    </row>
    <row r="6678" spans="1:6">
      <c r="A6678" s="10">
        <v>6675</v>
      </c>
      <c r="B6678" s="26" t="s">
        <v>8151</v>
      </c>
      <c r="C6678" s="35" t="s">
        <v>13338</v>
      </c>
      <c r="D6678" s="36" t="s">
        <v>13339</v>
      </c>
      <c r="E6678" s="37">
        <v>1282.36</v>
      </c>
      <c r="F6678" s="30">
        <v>0</v>
      </c>
    </row>
    <row r="6679" spans="1:6">
      <c r="A6679" s="10">
        <v>6676</v>
      </c>
      <c r="B6679" s="26" t="s">
        <v>8151</v>
      </c>
      <c r="C6679" s="35" t="s">
        <v>13340</v>
      </c>
      <c r="D6679" s="36" t="s">
        <v>13341</v>
      </c>
      <c r="E6679" s="37">
        <v>587.2</v>
      </c>
      <c r="F6679" s="30">
        <v>0</v>
      </c>
    </row>
    <row r="6680" spans="1:6">
      <c r="A6680" s="10">
        <v>6677</v>
      </c>
      <c r="B6680" s="26" t="s">
        <v>8151</v>
      </c>
      <c r="C6680" s="35" t="s">
        <v>13342</v>
      </c>
      <c r="D6680" s="36" t="s">
        <v>13343</v>
      </c>
      <c r="E6680" s="37">
        <v>817.45</v>
      </c>
      <c r="F6680" s="30">
        <v>0</v>
      </c>
    </row>
    <row r="6681" spans="1:6">
      <c r="A6681" s="10">
        <v>6678</v>
      </c>
      <c r="B6681" s="26" t="s">
        <v>8151</v>
      </c>
      <c r="C6681" s="35" t="s">
        <v>13344</v>
      </c>
      <c r="D6681" s="36" t="s">
        <v>13345</v>
      </c>
      <c r="E6681" s="37">
        <v>1180.3</v>
      </c>
      <c r="F6681" s="30">
        <v>0</v>
      </c>
    </row>
    <row r="6682" spans="1:6">
      <c r="A6682" s="10">
        <v>6679</v>
      </c>
      <c r="B6682" s="26" t="s">
        <v>8151</v>
      </c>
      <c r="C6682" s="35" t="s">
        <v>13346</v>
      </c>
      <c r="D6682" s="36" t="s">
        <v>13347</v>
      </c>
      <c r="E6682" s="37">
        <v>568.33</v>
      </c>
      <c r="F6682" s="30">
        <v>0</v>
      </c>
    </row>
    <row r="6683" spans="1:6">
      <c r="A6683" s="10">
        <v>6680</v>
      </c>
      <c r="B6683" s="26" t="s">
        <v>8151</v>
      </c>
      <c r="C6683" s="35" t="s">
        <v>13348</v>
      </c>
      <c r="D6683" s="36" t="s">
        <v>13349</v>
      </c>
      <c r="E6683" s="37">
        <v>719.78</v>
      </c>
      <c r="F6683" s="30">
        <v>0</v>
      </c>
    </row>
    <row r="6684" spans="1:6">
      <c r="A6684" s="10">
        <v>6681</v>
      </c>
      <c r="B6684" s="26" t="s">
        <v>8151</v>
      </c>
      <c r="C6684" s="35" t="s">
        <v>13350</v>
      </c>
      <c r="D6684" s="36" t="s">
        <v>13351</v>
      </c>
      <c r="E6684" s="37">
        <v>135</v>
      </c>
      <c r="F6684" s="30">
        <v>0</v>
      </c>
    </row>
    <row r="6685" spans="5:5">
      <c r="E6685">
        <f>SUM(E4:E6684)</f>
        <v>12035646.1</v>
      </c>
    </row>
  </sheetData>
  <autoFilter ref="A3:F6685">
    <extLst/>
  </autoFilter>
  <mergeCells count="1">
    <mergeCell ref="A1:F1"/>
  </mergeCells>
  <conditionalFormatting sqref="D6">
    <cfRule type="duplicateValues" dxfId="0" priority="5"/>
  </conditionalFormatting>
  <conditionalFormatting sqref="C228">
    <cfRule type="duplicateValues" dxfId="1" priority="78"/>
  </conditionalFormatting>
  <conditionalFormatting sqref="C229">
    <cfRule type="duplicateValues" dxfId="1" priority="77"/>
  </conditionalFormatting>
  <conditionalFormatting sqref="C4003">
    <cfRule type="duplicateValues" dxfId="1" priority="73"/>
  </conditionalFormatting>
  <conditionalFormatting sqref="C4004">
    <cfRule type="duplicateValues" dxfId="1" priority="74"/>
  </conditionalFormatting>
  <conditionalFormatting sqref="C4005">
    <cfRule type="duplicateValues" dxfId="1" priority="72"/>
  </conditionalFormatting>
  <conditionalFormatting sqref="C4007">
    <cfRule type="duplicateValues" dxfId="1" priority="71"/>
  </conditionalFormatting>
  <conditionalFormatting sqref="C4008">
    <cfRule type="duplicateValues" dxfId="1" priority="70"/>
  </conditionalFormatting>
  <conditionalFormatting sqref="C4009">
    <cfRule type="duplicateValues" dxfId="1" priority="69"/>
  </conditionalFormatting>
  <conditionalFormatting sqref="C4011">
    <cfRule type="duplicateValues" dxfId="1" priority="68"/>
  </conditionalFormatting>
  <conditionalFormatting sqref="C4012">
    <cfRule type="duplicateValues" dxfId="1" priority="67"/>
  </conditionalFormatting>
  <conditionalFormatting sqref="C4013">
    <cfRule type="duplicateValues" dxfId="1" priority="66"/>
  </conditionalFormatting>
  <conditionalFormatting sqref="C4014">
    <cfRule type="duplicateValues" dxfId="1" priority="65"/>
  </conditionalFormatting>
  <conditionalFormatting sqref="C4015">
    <cfRule type="duplicateValues" dxfId="1" priority="64"/>
  </conditionalFormatting>
  <conditionalFormatting sqref="C4016">
    <cfRule type="duplicateValues" dxfId="1" priority="63"/>
  </conditionalFormatting>
  <conditionalFormatting sqref="C4017">
    <cfRule type="duplicateValues" dxfId="1" priority="62"/>
  </conditionalFormatting>
  <conditionalFormatting sqref="C4018">
    <cfRule type="duplicateValues" dxfId="1" priority="61"/>
  </conditionalFormatting>
  <conditionalFormatting sqref="C4019">
    <cfRule type="duplicateValues" dxfId="1" priority="60"/>
  </conditionalFormatting>
  <conditionalFormatting sqref="C4020">
    <cfRule type="duplicateValues" dxfId="1" priority="59"/>
  </conditionalFormatting>
  <conditionalFormatting sqref="C4021">
    <cfRule type="duplicateValues" dxfId="1" priority="58"/>
  </conditionalFormatting>
  <conditionalFormatting sqref="C4022">
    <cfRule type="duplicateValues" dxfId="1" priority="57"/>
  </conditionalFormatting>
  <conditionalFormatting sqref="C4023">
    <cfRule type="duplicateValues" dxfId="1" priority="56"/>
  </conditionalFormatting>
  <conditionalFormatting sqref="C4024">
    <cfRule type="duplicateValues" dxfId="1" priority="55"/>
  </conditionalFormatting>
  <conditionalFormatting sqref="C4025">
    <cfRule type="duplicateValues" dxfId="1" priority="54"/>
  </conditionalFormatting>
  <conditionalFormatting sqref="C4026">
    <cfRule type="duplicateValues" dxfId="1" priority="53"/>
  </conditionalFormatting>
  <conditionalFormatting sqref="C4027">
    <cfRule type="duplicateValues" dxfId="1" priority="52"/>
  </conditionalFormatting>
  <conditionalFormatting sqref="C4028">
    <cfRule type="duplicateValues" dxfId="1" priority="51"/>
  </conditionalFormatting>
  <conditionalFormatting sqref="C4029">
    <cfRule type="duplicateValues" dxfId="1" priority="50"/>
  </conditionalFormatting>
  <conditionalFormatting sqref="C4030">
    <cfRule type="duplicateValues" dxfId="1" priority="49"/>
  </conditionalFormatting>
  <conditionalFormatting sqref="C4031">
    <cfRule type="duplicateValues" dxfId="1" priority="48"/>
  </conditionalFormatting>
  <conditionalFormatting sqref="C4032">
    <cfRule type="duplicateValues" dxfId="1" priority="47"/>
  </conditionalFormatting>
  <conditionalFormatting sqref="C4033">
    <cfRule type="duplicateValues" dxfId="1" priority="46"/>
  </conditionalFormatting>
  <conditionalFormatting sqref="C4034">
    <cfRule type="duplicateValues" dxfId="1" priority="45"/>
  </conditionalFormatting>
  <conditionalFormatting sqref="C4035">
    <cfRule type="duplicateValues" dxfId="1" priority="44"/>
  </conditionalFormatting>
  <conditionalFormatting sqref="C4036">
    <cfRule type="duplicateValues" dxfId="1" priority="43"/>
  </conditionalFormatting>
  <conditionalFormatting sqref="C4037">
    <cfRule type="duplicateValues" dxfId="1" priority="42"/>
  </conditionalFormatting>
  <conditionalFormatting sqref="C4038">
    <cfRule type="duplicateValues" dxfId="1" priority="41"/>
  </conditionalFormatting>
  <conditionalFormatting sqref="C4039">
    <cfRule type="duplicateValues" dxfId="1" priority="40"/>
  </conditionalFormatting>
  <conditionalFormatting sqref="C4040">
    <cfRule type="duplicateValues" dxfId="1" priority="39"/>
  </conditionalFormatting>
  <conditionalFormatting sqref="C4041">
    <cfRule type="duplicateValues" dxfId="1" priority="38"/>
  </conditionalFormatting>
  <conditionalFormatting sqref="C4042">
    <cfRule type="duplicateValues" dxfId="1" priority="37"/>
  </conditionalFormatting>
  <conditionalFormatting sqref="C4043">
    <cfRule type="duplicateValues" dxfId="1" priority="36"/>
  </conditionalFormatting>
  <conditionalFormatting sqref="C4044">
    <cfRule type="duplicateValues" dxfId="1" priority="35"/>
  </conditionalFormatting>
  <conditionalFormatting sqref="C4045">
    <cfRule type="duplicateValues" dxfId="1" priority="34"/>
  </conditionalFormatting>
  <conditionalFormatting sqref="C4046">
    <cfRule type="duplicateValues" dxfId="1" priority="33"/>
  </conditionalFormatting>
  <conditionalFormatting sqref="C4047">
    <cfRule type="duplicateValues" dxfId="1" priority="32"/>
  </conditionalFormatting>
  <conditionalFormatting sqref="C4048">
    <cfRule type="duplicateValues" dxfId="1" priority="31"/>
  </conditionalFormatting>
  <conditionalFormatting sqref="C4049">
    <cfRule type="duplicateValues" dxfId="1" priority="30"/>
  </conditionalFormatting>
  <conditionalFormatting sqref="C4050">
    <cfRule type="duplicateValues" dxfId="1" priority="29"/>
  </conditionalFormatting>
  <conditionalFormatting sqref="C4051">
    <cfRule type="duplicateValues" dxfId="1" priority="28"/>
  </conditionalFormatting>
  <conditionalFormatting sqref="C4052">
    <cfRule type="duplicateValues" dxfId="1" priority="27"/>
  </conditionalFormatting>
  <conditionalFormatting sqref="C4053">
    <cfRule type="duplicateValues" dxfId="1" priority="26"/>
  </conditionalFormatting>
  <conditionalFormatting sqref="C4054">
    <cfRule type="duplicateValues" dxfId="1" priority="25"/>
  </conditionalFormatting>
  <conditionalFormatting sqref="C4055">
    <cfRule type="duplicateValues" dxfId="1" priority="24"/>
  </conditionalFormatting>
  <conditionalFormatting sqref="C4056">
    <cfRule type="duplicateValues" dxfId="1" priority="23"/>
  </conditionalFormatting>
  <conditionalFormatting sqref="C4057">
    <cfRule type="duplicateValues" dxfId="1" priority="22"/>
  </conditionalFormatting>
  <conditionalFormatting sqref="C4058">
    <cfRule type="duplicateValues" dxfId="1" priority="21"/>
  </conditionalFormatting>
  <conditionalFormatting sqref="C4059">
    <cfRule type="duplicateValues" dxfId="1" priority="20"/>
  </conditionalFormatting>
  <conditionalFormatting sqref="C4060">
    <cfRule type="duplicateValues" dxfId="1" priority="19"/>
  </conditionalFormatting>
  <conditionalFormatting sqref="C4061">
    <cfRule type="duplicateValues" dxfId="1" priority="18"/>
  </conditionalFormatting>
  <conditionalFormatting sqref="C4062">
    <cfRule type="duplicateValues" dxfId="1" priority="17"/>
  </conditionalFormatting>
  <conditionalFormatting sqref="C4063">
    <cfRule type="duplicateValues" dxfId="1" priority="16"/>
  </conditionalFormatting>
  <conditionalFormatting sqref="C4064">
    <cfRule type="duplicateValues" dxfId="1" priority="15"/>
  </conditionalFormatting>
  <conditionalFormatting sqref="C4065">
    <cfRule type="duplicateValues" dxfId="1" priority="14"/>
  </conditionalFormatting>
  <conditionalFormatting sqref="C4066">
    <cfRule type="duplicateValues" dxfId="1" priority="13"/>
  </conditionalFormatting>
  <conditionalFormatting sqref="C4067">
    <cfRule type="duplicateValues" dxfId="1" priority="12"/>
  </conditionalFormatting>
  <conditionalFormatting sqref="C4068">
    <cfRule type="duplicateValues" dxfId="1" priority="11"/>
  </conditionalFormatting>
  <conditionalFormatting sqref="C4073">
    <cfRule type="duplicateValues" dxfId="1" priority="9"/>
    <cfRule type="duplicateValues" dxfId="1" priority="10"/>
  </conditionalFormatting>
  <conditionalFormatting sqref="C4074">
    <cfRule type="duplicateValues" dxfId="1" priority="1"/>
  </conditionalFormatting>
  <conditionalFormatting sqref="D4074">
    <cfRule type="duplicateValues" dxfId="1" priority="2"/>
  </conditionalFormatting>
  <conditionalFormatting sqref="C4696">
    <cfRule type="duplicateValues" dxfId="1" priority="586"/>
    <cfRule type="duplicateValues" dxfId="1" priority="587"/>
  </conditionalFormatting>
  <conditionalFormatting sqref="D4696">
    <cfRule type="duplicateValues" dxfId="1" priority="319"/>
  </conditionalFormatting>
  <conditionalFormatting sqref="C4697">
    <cfRule type="duplicateValues" dxfId="1" priority="584"/>
    <cfRule type="duplicateValues" dxfId="1" priority="585"/>
  </conditionalFormatting>
  <conditionalFormatting sqref="D4697">
    <cfRule type="duplicateValues" dxfId="1" priority="318"/>
  </conditionalFormatting>
  <conditionalFormatting sqref="C4698">
    <cfRule type="duplicateValues" dxfId="1" priority="582"/>
    <cfRule type="duplicateValues" dxfId="1" priority="583"/>
  </conditionalFormatting>
  <conditionalFormatting sqref="D4698">
    <cfRule type="duplicateValues" dxfId="1" priority="317"/>
  </conditionalFormatting>
  <conditionalFormatting sqref="C4699">
    <cfRule type="duplicateValues" dxfId="1" priority="580"/>
    <cfRule type="duplicateValues" dxfId="1" priority="581"/>
  </conditionalFormatting>
  <conditionalFormatting sqref="D4699">
    <cfRule type="duplicateValues" dxfId="1" priority="316"/>
  </conditionalFormatting>
  <conditionalFormatting sqref="C4700">
    <cfRule type="duplicateValues" dxfId="1" priority="578"/>
    <cfRule type="duplicateValues" dxfId="1" priority="579"/>
  </conditionalFormatting>
  <conditionalFormatting sqref="D4700">
    <cfRule type="duplicateValues" dxfId="1" priority="315"/>
  </conditionalFormatting>
  <conditionalFormatting sqref="C4701">
    <cfRule type="duplicateValues" dxfId="1" priority="576"/>
    <cfRule type="duplicateValues" dxfId="1" priority="577"/>
  </conditionalFormatting>
  <conditionalFormatting sqref="D4701">
    <cfRule type="duplicateValues" dxfId="1" priority="314"/>
  </conditionalFormatting>
  <conditionalFormatting sqref="C4702">
    <cfRule type="duplicateValues" dxfId="1" priority="574"/>
    <cfRule type="duplicateValues" dxfId="1" priority="575"/>
  </conditionalFormatting>
  <conditionalFormatting sqref="D4702">
    <cfRule type="duplicateValues" dxfId="1" priority="313"/>
  </conditionalFormatting>
  <conditionalFormatting sqref="C4703">
    <cfRule type="duplicateValues" dxfId="1" priority="572"/>
    <cfRule type="duplicateValues" dxfId="1" priority="573"/>
  </conditionalFormatting>
  <conditionalFormatting sqref="D4703">
    <cfRule type="duplicateValues" dxfId="1" priority="312"/>
  </conditionalFormatting>
  <conditionalFormatting sqref="C4704">
    <cfRule type="duplicateValues" dxfId="1" priority="570"/>
    <cfRule type="duplicateValues" dxfId="1" priority="571"/>
  </conditionalFormatting>
  <conditionalFormatting sqref="D4704">
    <cfRule type="duplicateValues" dxfId="1" priority="311"/>
  </conditionalFormatting>
  <conditionalFormatting sqref="C4705">
    <cfRule type="duplicateValues" dxfId="1" priority="568"/>
    <cfRule type="duplicateValues" dxfId="1" priority="569"/>
  </conditionalFormatting>
  <conditionalFormatting sqref="D4705">
    <cfRule type="duplicateValues" dxfId="1" priority="310"/>
  </conditionalFormatting>
  <conditionalFormatting sqref="C4706">
    <cfRule type="duplicateValues" dxfId="1" priority="566"/>
    <cfRule type="duplicateValues" dxfId="1" priority="567"/>
  </conditionalFormatting>
  <conditionalFormatting sqref="D4706">
    <cfRule type="duplicateValues" dxfId="1" priority="309"/>
  </conditionalFormatting>
  <conditionalFormatting sqref="C4707">
    <cfRule type="duplicateValues" dxfId="1" priority="564"/>
    <cfRule type="duplicateValues" dxfId="1" priority="565"/>
  </conditionalFormatting>
  <conditionalFormatting sqref="D4707">
    <cfRule type="duplicateValues" dxfId="1" priority="308"/>
  </conditionalFormatting>
  <conditionalFormatting sqref="C4708">
    <cfRule type="duplicateValues" dxfId="1" priority="562"/>
    <cfRule type="duplicateValues" dxfId="1" priority="563"/>
  </conditionalFormatting>
  <conditionalFormatting sqref="D4708">
    <cfRule type="duplicateValues" dxfId="1" priority="307"/>
  </conditionalFormatting>
  <conditionalFormatting sqref="C4709">
    <cfRule type="duplicateValues" dxfId="1" priority="560"/>
    <cfRule type="duplicateValues" dxfId="1" priority="561"/>
  </conditionalFormatting>
  <conditionalFormatting sqref="D4709">
    <cfRule type="duplicateValues" dxfId="1" priority="306"/>
  </conditionalFormatting>
  <conditionalFormatting sqref="C4710">
    <cfRule type="duplicateValues" dxfId="1" priority="554"/>
    <cfRule type="duplicateValues" dxfId="1" priority="555"/>
  </conditionalFormatting>
  <conditionalFormatting sqref="D4710">
    <cfRule type="duplicateValues" dxfId="1" priority="304"/>
  </conditionalFormatting>
  <conditionalFormatting sqref="C4711">
    <cfRule type="duplicateValues" dxfId="1" priority="552"/>
    <cfRule type="duplicateValues" dxfId="1" priority="553"/>
  </conditionalFormatting>
  <conditionalFormatting sqref="D4711">
    <cfRule type="duplicateValues" dxfId="1" priority="303"/>
  </conditionalFormatting>
  <conditionalFormatting sqref="C4712">
    <cfRule type="duplicateValues" dxfId="1" priority="550"/>
    <cfRule type="duplicateValues" dxfId="1" priority="551"/>
  </conditionalFormatting>
  <conditionalFormatting sqref="D4712">
    <cfRule type="duplicateValues" dxfId="1" priority="302"/>
  </conditionalFormatting>
  <conditionalFormatting sqref="C4713">
    <cfRule type="duplicateValues" dxfId="1" priority="548"/>
    <cfRule type="duplicateValues" dxfId="1" priority="549"/>
  </conditionalFormatting>
  <conditionalFormatting sqref="D4713">
    <cfRule type="duplicateValues" dxfId="1" priority="301"/>
  </conditionalFormatting>
  <conditionalFormatting sqref="C4714">
    <cfRule type="duplicateValues" dxfId="1" priority="558"/>
    <cfRule type="duplicateValues" dxfId="1" priority="559"/>
  </conditionalFormatting>
  <conditionalFormatting sqref="D4714">
    <cfRule type="duplicateValues" dxfId="1" priority="305"/>
  </conditionalFormatting>
  <conditionalFormatting sqref="C4715">
    <cfRule type="duplicateValues" dxfId="1" priority="557"/>
  </conditionalFormatting>
  <conditionalFormatting sqref="C4716">
    <cfRule type="duplicateValues" dxfId="1" priority="556"/>
  </conditionalFormatting>
  <conditionalFormatting sqref="C4717">
    <cfRule type="duplicateValues" dxfId="1" priority="547"/>
  </conditionalFormatting>
  <conditionalFormatting sqref="C4718">
    <cfRule type="duplicateValues" dxfId="1" priority="529"/>
    <cfRule type="duplicateValues" dxfId="1" priority="530"/>
  </conditionalFormatting>
  <conditionalFormatting sqref="D4718">
    <cfRule type="duplicateValues" dxfId="1" priority="292"/>
  </conditionalFormatting>
  <conditionalFormatting sqref="C4719">
    <cfRule type="duplicateValues" dxfId="1" priority="527"/>
    <cfRule type="duplicateValues" dxfId="1" priority="528"/>
  </conditionalFormatting>
  <conditionalFormatting sqref="D4719">
    <cfRule type="duplicateValues" dxfId="1" priority="291"/>
  </conditionalFormatting>
  <conditionalFormatting sqref="C4720">
    <cfRule type="duplicateValues" dxfId="1" priority="515"/>
    <cfRule type="duplicateValues" dxfId="1" priority="516"/>
  </conditionalFormatting>
  <conditionalFormatting sqref="D4720">
    <cfRule type="duplicateValues" dxfId="1" priority="285"/>
  </conditionalFormatting>
  <conditionalFormatting sqref="C4721">
    <cfRule type="duplicateValues" dxfId="1" priority="543"/>
    <cfRule type="duplicateValues" dxfId="1" priority="544"/>
  </conditionalFormatting>
  <conditionalFormatting sqref="D4721">
    <cfRule type="duplicateValues" dxfId="1" priority="299"/>
  </conditionalFormatting>
  <conditionalFormatting sqref="C4722">
    <cfRule type="duplicateValues" dxfId="1" priority="541"/>
    <cfRule type="duplicateValues" dxfId="1" priority="542"/>
  </conditionalFormatting>
  <conditionalFormatting sqref="D4722">
    <cfRule type="duplicateValues" dxfId="1" priority="298"/>
  </conditionalFormatting>
  <conditionalFormatting sqref="C4723">
    <cfRule type="duplicateValues" dxfId="1" priority="545"/>
    <cfRule type="duplicateValues" dxfId="1" priority="546"/>
  </conditionalFormatting>
  <conditionalFormatting sqref="D4723">
    <cfRule type="duplicateValues" dxfId="1" priority="300"/>
  </conditionalFormatting>
  <conditionalFormatting sqref="C4724">
    <cfRule type="duplicateValues" dxfId="1" priority="525"/>
    <cfRule type="duplicateValues" dxfId="1" priority="526"/>
  </conditionalFormatting>
  <conditionalFormatting sqref="D4724">
    <cfRule type="duplicateValues" dxfId="1" priority="290"/>
  </conditionalFormatting>
  <conditionalFormatting sqref="C4725">
    <cfRule type="duplicateValues" dxfId="1" priority="523"/>
    <cfRule type="duplicateValues" dxfId="1" priority="524"/>
  </conditionalFormatting>
  <conditionalFormatting sqref="D4725">
    <cfRule type="duplicateValues" dxfId="1" priority="289"/>
  </conditionalFormatting>
  <conditionalFormatting sqref="C4726">
    <cfRule type="duplicateValues" dxfId="1" priority="539"/>
    <cfRule type="duplicateValues" dxfId="1" priority="540"/>
  </conditionalFormatting>
  <conditionalFormatting sqref="D4726">
    <cfRule type="duplicateValues" dxfId="1" priority="297"/>
  </conditionalFormatting>
  <conditionalFormatting sqref="C4727">
    <cfRule type="duplicateValues" dxfId="1" priority="537"/>
    <cfRule type="duplicateValues" dxfId="1" priority="538"/>
  </conditionalFormatting>
  <conditionalFormatting sqref="D4727">
    <cfRule type="duplicateValues" dxfId="1" priority="296"/>
  </conditionalFormatting>
  <conditionalFormatting sqref="C4728">
    <cfRule type="duplicateValues" dxfId="1" priority="521"/>
    <cfRule type="duplicateValues" dxfId="1" priority="522"/>
  </conditionalFormatting>
  <conditionalFormatting sqref="D4728">
    <cfRule type="duplicateValues" dxfId="1" priority="288"/>
  </conditionalFormatting>
  <conditionalFormatting sqref="C4729">
    <cfRule type="duplicateValues" dxfId="1" priority="519"/>
    <cfRule type="duplicateValues" dxfId="1" priority="520"/>
  </conditionalFormatting>
  <conditionalFormatting sqref="D4729">
    <cfRule type="duplicateValues" dxfId="1" priority="287"/>
  </conditionalFormatting>
  <conditionalFormatting sqref="C4730">
    <cfRule type="duplicateValues" dxfId="1" priority="517"/>
    <cfRule type="duplicateValues" dxfId="1" priority="518"/>
  </conditionalFormatting>
  <conditionalFormatting sqref="D4730">
    <cfRule type="duplicateValues" dxfId="1" priority="286"/>
  </conditionalFormatting>
  <conditionalFormatting sqref="C4731">
    <cfRule type="duplicateValues" dxfId="1" priority="535"/>
    <cfRule type="duplicateValues" dxfId="1" priority="536"/>
  </conditionalFormatting>
  <conditionalFormatting sqref="D4731">
    <cfRule type="duplicateValues" dxfId="1" priority="295"/>
  </conditionalFormatting>
  <conditionalFormatting sqref="C4732">
    <cfRule type="duplicateValues" dxfId="1" priority="533"/>
    <cfRule type="duplicateValues" dxfId="1" priority="534"/>
  </conditionalFormatting>
  <conditionalFormatting sqref="D4732">
    <cfRule type="duplicateValues" dxfId="1" priority="294"/>
  </conditionalFormatting>
  <conditionalFormatting sqref="C4733">
    <cfRule type="duplicateValues" dxfId="1" priority="531"/>
    <cfRule type="duplicateValues" dxfId="1" priority="532"/>
  </conditionalFormatting>
  <conditionalFormatting sqref="D4733">
    <cfRule type="duplicateValues" dxfId="1" priority="293"/>
  </conditionalFormatting>
  <conditionalFormatting sqref="C4734">
    <cfRule type="duplicateValues" dxfId="1" priority="513"/>
    <cfRule type="duplicateValues" dxfId="1" priority="514"/>
  </conditionalFormatting>
  <conditionalFormatting sqref="D4734">
    <cfRule type="duplicateValues" dxfId="1" priority="284"/>
  </conditionalFormatting>
  <conditionalFormatting sqref="C4735">
    <cfRule type="duplicateValues" dxfId="1" priority="511"/>
    <cfRule type="duplicateValues" dxfId="1" priority="512"/>
  </conditionalFormatting>
  <conditionalFormatting sqref="D4735">
    <cfRule type="duplicateValues" dxfId="1" priority="283"/>
  </conditionalFormatting>
  <conditionalFormatting sqref="C4736">
    <cfRule type="duplicateValues" dxfId="1" priority="509"/>
    <cfRule type="duplicateValues" dxfId="1" priority="510"/>
  </conditionalFormatting>
  <conditionalFormatting sqref="D4736">
    <cfRule type="duplicateValues" dxfId="1" priority="282"/>
  </conditionalFormatting>
  <conditionalFormatting sqref="C4737">
    <cfRule type="duplicateValues" dxfId="2" priority="508"/>
  </conditionalFormatting>
  <conditionalFormatting sqref="D4737">
    <cfRule type="duplicateValues" dxfId="2" priority="281"/>
  </conditionalFormatting>
  <conditionalFormatting sqref="C4738">
    <cfRule type="duplicateValues" dxfId="2" priority="507"/>
  </conditionalFormatting>
  <conditionalFormatting sqref="D4738">
    <cfRule type="duplicateValues" dxfId="2" priority="280"/>
  </conditionalFormatting>
  <conditionalFormatting sqref="C4739">
    <cfRule type="duplicateValues" dxfId="2" priority="506"/>
  </conditionalFormatting>
  <conditionalFormatting sqref="D4739">
    <cfRule type="duplicateValues" dxfId="2" priority="279"/>
  </conditionalFormatting>
  <conditionalFormatting sqref="C4743">
    <cfRule type="duplicateValues" dxfId="2" priority="504"/>
  </conditionalFormatting>
  <conditionalFormatting sqref="D4743">
    <cfRule type="duplicateValues" dxfId="2" priority="277"/>
  </conditionalFormatting>
  <conditionalFormatting sqref="C4746">
    <cfRule type="duplicateValues" dxfId="2" priority="502"/>
  </conditionalFormatting>
  <conditionalFormatting sqref="D4746">
    <cfRule type="duplicateValues" dxfId="2" priority="275"/>
  </conditionalFormatting>
  <conditionalFormatting sqref="C4747">
    <cfRule type="duplicateValues" dxfId="2" priority="501"/>
  </conditionalFormatting>
  <conditionalFormatting sqref="D4747">
    <cfRule type="duplicateValues" dxfId="2" priority="274"/>
  </conditionalFormatting>
  <conditionalFormatting sqref="C4748">
    <cfRule type="duplicateValues" dxfId="2" priority="498"/>
    <cfRule type="duplicateValues" dxfId="2" priority="499"/>
    <cfRule type="duplicateValues" dxfId="2" priority="500"/>
  </conditionalFormatting>
  <conditionalFormatting sqref="D4748">
    <cfRule type="duplicateValues" dxfId="2" priority="272"/>
    <cfRule type="duplicateValues" dxfId="2" priority="273"/>
  </conditionalFormatting>
  <conditionalFormatting sqref="C4758">
    <cfRule type="duplicateValues" dxfId="2" priority="496"/>
  </conditionalFormatting>
  <conditionalFormatting sqref="D4758">
    <cfRule type="duplicateValues" dxfId="2" priority="270"/>
  </conditionalFormatting>
  <conditionalFormatting sqref="C4759">
    <cfRule type="duplicateValues" dxfId="2" priority="495"/>
  </conditionalFormatting>
  <conditionalFormatting sqref="D4759">
    <cfRule type="duplicateValues" dxfId="2" priority="269"/>
  </conditionalFormatting>
  <conditionalFormatting sqref="C4762">
    <cfRule type="duplicateValues" dxfId="2" priority="493"/>
  </conditionalFormatting>
  <conditionalFormatting sqref="D4762">
    <cfRule type="duplicateValues" dxfId="2" priority="267"/>
  </conditionalFormatting>
  <conditionalFormatting sqref="C4763">
    <cfRule type="duplicateValues" dxfId="2" priority="489"/>
    <cfRule type="duplicateValues" dxfId="2" priority="490"/>
    <cfRule type="duplicateValues" dxfId="2" priority="491"/>
    <cfRule type="duplicateValues" dxfId="2" priority="492"/>
  </conditionalFormatting>
  <conditionalFormatting sqref="D4763">
    <cfRule type="duplicateValues" dxfId="2" priority="265"/>
    <cfRule type="duplicateValues" dxfId="2" priority="266"/>
  </conditionalFormatting>
  <conditionalFormatting sqref="C4766">
    <cfRule type="duplicateValues" dxfId="1" priority="487"/>
    <cfRule type="duplicateValues" dxfId="1" priority="488"/>
  </conditionalFormatting>
  <conditionalFormatting sqref="D4766">
    <cfRule type="duplicateValues" dxfId="1" priority="264"/>
  </conditionalFormatting>
  <conditionalFormatting sqref="C4767">
    <cfRule type="duplicateValues" dxfId="1" priority="485"/>
    <cfRule type="duplicateValues" dxfId="1" priority="486"/>
  </conditionalFormatting>
  <conditionalFormatting sqref="D4767">
    <cfRule type="duplicateValues" dxfId="1" priority="263"/>
  </conditionalFormatting>
  <conditionalFormatting sqref="C4768">
    <cfRule type="duplicateValues" dxfId="1" priority="483"/>
    <cfRule type="duplicateValues" dxfId="1" priority="484"/>
  </conditionalFormatting>
  <conditionalFormatting sqref="D4768">
    <cfRule type="duplicateValues" dxfId="1" priority="262"/>
  </conditionalFormatting>
  <conditionalFormatting sqref="C4769">
    <cfRule type="duplicateValues" dxfId="1" priority="481"/>
    <cfRule type="duplicateValues" dxfId="1" priority="482"/>
  </conditionalFormatting>
  <conditionalFormatting sqref="D4769">
    <cfRule type="duplicateValues" dxfId="1" priority="261"/>
  </conditionalFormatting>
  <conditionalFormatting sqref="C4770">
    <cfRule type="duplicateValues" dxfId="1" priority="479"/>
    <cfRule type="duplicateValues" dxfId="1" priority="480"/>
  </conditionalFormatting>
  <conditionalFormatting sqref="D4770">
    <cfRule type="duplicateValues" dxfId="1" priority="260"/>
  </conditionalFormatting>
  <conditionalFormatting sqref="C4773">
    <cfRule type="duplicateValues" dxfId="2" priority="475"/>
    <cfRule type="duplicateValues" dxfId="2" priority="476"/>
  </conditionalFormatting>
  <conditionalFormatting sqref="D4773">
    <cfRule type="duplicateValues" dxfId="2" priority="258"/>
  </conditionalFormatting>
  <conditionalFormatting sqref="C4774">
    <cfRule type="duplicateValues" dxfId="2" priority="473"/>
    <cfRule type="duplicateValues" dxfId="2" priority="474"/>
  </conditionalFormatting>
  <conditionalFormatting sqref="D4774">
    <cfRule type="duplicateValues" dxfId="2" priority="257"/>
  </conditionalFormatting>
  <conditionalFormatting sqref="C4775">
    <cfRule type="duplicateValues" dxfId="2" priority="471"/>
    <cfRule type="duplicateValues" dxfId="2" priority="472"/>
  </conditionalFormatting>
  <conditionalFormatting sqref="D4775">
    <cfRule type="duplicateValues" dxfId="2" priority="256"/>
  </conditionalFormatting>
  <conditionalFormatting sqref="C4776">
    <cfRule type="duplicateValues" dxfId="2" priority="469"/>
    <cfRule type="duplicateValues" dxfId="2" priority="470"/>
  </conditionalFormatting>
  <conditionalFormatting sqref="D4776">
    <cfRule type="duplicateValues" dxfId="2" priority="255"/>
  </conditionalFormatting>
  <conditionalFormatting sqref="C4778">
    <cfRule type="duplicateValues" dxfId="1" priority="468"/>
  </conditionalFormatting>
  <conditionalFormatting sqref="D4778">
    <cfRule type="duplicateValues" dxfId="1" priority="254"/>
  </conditionalFormatting>
  <conditionalFormatting sqref="C4781">
    <cfRule type="duplicateValues" dxfId="1" priority="593"/>
  </conditionalFormatting>
  <conditionalFormatting sqref="C4782">
    <cfRule type="duplicateValues" dxfId="1" priority="466"/>
    <cfRule type="duplicateValues" dxfId="1" priority="467"/>
  </conditionalFormatting>
  <conditionalFormatting sqref="C4783">
    <cfRule type="duplicateValues" dxfId="1" priority="464"/>
    <cfRule type="duplicateValues" dxfId="1" priority="465"/>
  </conditionalFormatting>
  <conditionalFormatting sqref="C4784">
    <cfRule type="duplicateValues" dxfId="1" priority="462"/>
    <cfRule type="duplicateValues" dxfId="1" priority="463"/>
  </conditionalFormatting>
  <conditionalFormatting sqref="C4785">
    <cfRule type="duplicateValues" dxfId="1" priority="460"/>
    <cfRule type="duplicateValues" dxfId="1" priority="461"/>
  </conditionalFormatting>
  <conditionalFormatting sqref="C4786">
    <cfRule type="duplicateValues" dxfId="1" priority="458"/>
    <cfRule type="duplicateValues" dxfId="1" priority="459"/>
  </conditionalFormatting>
  <conditionalFormatting sqref="C4787">
    <cfRule type="duplicateValues" dxfId="1" priority="456"/>
    <cfRule type="duplicateValues" dxfId="1" priority="457"/>
  </conditionalFormatting>
  <conditionalFormatting sqref="C4788">
    <cfRule type="duplicateValues" dxfId="1" priority="454"/>
    <cfRule type="duplicateValues" dxfId="1" priority="455"/>
  </conditionalFormatting>
  <conditionalFormatting sqref="C4789">
    <cfRule type="duplicateValues" dxfId="1" priority="452"/>
    <cfRule type="duplicateValues" dxfId="1" priority="453"/>
  </conditionalFormatting>
  <conditionalFormatting sqref="C4790">
    <cfRule type="duplicateValues" dxfId="1" priority="450"/>
    <cfRule type="duplicateValues" dxfId="1" priority="451"/>
  </conditionalFormatting>
  <conditionalFormatting sqref="C4791">
    <cfRule type="duplicateValues" dxfId="1" priority="448"/>
    <cfRule type="duplicateValues" dxfId="1" priority="449"/>
  </conditionalFormatting>
  <conditionalFormatting sqref="C4792">
    <cfRule type="duplicateValues" dxfId="1" priority="446"/>
    <cfRule type="duplicateValues" dxfId="1" priority="447"/>
  </conditionalFormatting>
  <conditionalFormatting sqref="C4793">
    <cfRule type="duplicateValues" dxfId="1" priority="444"/>
    <cfRule type="duplicateValues" dxfId="1" priority="445"/>
  </conditionalFormatting>
  <conditionalFormatting sqref="C4794">
    <cfRule type="duplicateValues" dxfId="1" priority="442"/>
    <cfRule type="duplicateValues" dxfId="1" priority="443"/>
  </conditionalFormatting>
  <conditionalFormatting sqref="C4795">
    <cfRule type="duplicateValues" dxfId="1" priority="440"/>
    <cfRule type="duplicateValues" dxfId="1" priority="441"/>
  </conditionalFormatting>
  <conditionalFormatting sqref="C4796">
    <cfRule type="duplicateValues" dxfId="1" priority="439"/>
  </conditionalFormatting>
  <conditionalFormatting sqref="C4797">
    <cfRule type="duplicateValues" dxfId="1" priority="438"/>
  </conditionalFormatting>
  <conditionalFormatting sqref="C4798">
    <cfRule type="duplicateValues" dxfId="1" priority="437"/>
  </conditionalFormatting>
  <conditionalFormatting sqref="C4799">
    <cfRule type="duplicateValues" dxfId="1" priority="385"/>
    <cfRule type="duplicateValues" dxfId="1" priority="386"/>
  </conditionalFormatting>
  <conditionalFormatting sqref="C4800">
    <cfRule type="duplicateValues" dxfId="1" priority="374"/>
    <cfRule type="duplicateValues" dxfId="1" priority="375"/>
  </conditionalFormatting>
  <conditionalFormatting sqref="C4801">
    <cfRule type="duplicateValues" dxfId="1" priority="419"/>
    <cfRule type="duplicateValues" dxfId="1" priority="420"/>
  </conditionalFormatting>
  <conditionalFormatting sqref="C4802">
    <cfRule type="duplicateValues" dxfId="1" priority="417"/>
    <cfRule type="duplicateValues" dxfId="1" priority="418"/>
  </conditionalFormatting>
  <conditionalFormatting sqref="C4803">
    <cfRule type="duplicateValues" dxfId="1" priority="376"/>
    <cfRule type="duplicateValues" dxfId="1" priority="377"/>
  </conditionalFormatting>
  <conditionalFormatting sqref="C4804">
    <cfRule type="duplicateValues" dxfId="1" priority="372"/>
    <cfRule type="duplicateValues" dxfId="1" priority="373"/>
  </conditionalFormatting>
  <conditionalFormatting sqref="C4805">
    <cfRule type="duplicateValues" dxfId="1" priority="370"/>
    <cfRule type="duplicateValues" dxfId="1" priority="371"/>
  </conditionalFormatting>
  <conditionalFormatting sqref="C4806">
    <cfRule type="duplicateValues" dxfId="1" priority="415"/>
    <cfRule type="duplicateValues" dxfId="1" priority="416"/>
  </conditionalFormatting>
  <conditionalFormatting sqref="C4807">
    <cfRule type="duplicateValues" dxfId="1" priority="435"/>
    <cfRule type="duplicateValues" dxfId="1" priority="436"/>
  </conditionalFormatting>
  <conditionalFormatting sqref="C4808">
    <cfRule type="duplicateValues" dxfId="1" priority="433"/>
    <cfRule type="duplicateValues" dxfId="1" priority="434"/>
  </conditionalFormatting>
  <conditionalFormatting sqref="C4809">
    <cfRule type="duplicateValues" dxfId="1" priority="368"/>
    <cfRule type="duplicateValues" dxfId="1" priority="369"/>
  </conditionalFormatting>
  <conditionalFormatting sqref="C4810">
    <cfRule type="duplicateValues" dxfId="1" priority="378"/>
    <cfRule type="duplicateValues" dxfId="1" priority="379"/>
  </conditionalFormatting>
  <conditionalFormatting sqref="C4811">
    <cfRule type="duplicateValues" dxfId="1" priority="366"/>
    <cfRule type="duplicateValues" dxfId="1" priority="367"/>
  </conditionalFormatting>
  <conditionalFormatting sqref="C4812">
    <cfRule type="duplicateValues" dxfId="1" priority="387"/>
    <cfRule type="duplicateValues" dxfId="1" priority="388"/>
  </conditionalFormatting>
  <conditionalFormatting sqref="C4813">
    <cfRule type="duplicateValues" dxfId="1" priority="427"/>
    <cfRule type="duplicateValues" dxfId="1" priority="428"/>
  </conditionalFormatting>
  <conditionalFormatting sqref="C4814">
    <cfRule type="duplicateValues" dxfId="1" priority="425"/>
    <cfRule type="duplicateValues" dxfId="1" priority="426"/>
  </conditionalFormatting>
  <conditionalFormatting sqref="C4815">
    <cfRule type="duplicateValues" dxfId="1" priority="382"/>
    <cfRule type="duplicateValues" dxfId="1" priority="383"/>
  </conditionalFormatting>
  <conditionalFormatting sqref="C4816">
    <cfRule type="duplicateValues" dxfId="1" priority="364"/>
    <cfRule type="duplicateValues" dxfId="1" priority="365"/>
  </conditionalFormatting>
  <conditionalFormatting sqref="C4817">
    <cfRule type="duplicateValues" dxfId="1" priority="362"/>
    <cfRule type="duplicateValues" dxfId="1" priority="363"/>
  </conditionalFormatting>
  <conditionalFormatting sqref="C4818">
    <cfRule type="duplicateValues" dxfId="1" priority="413"/>
    <cfRule type="duplicateValues" dxfId="1" priority="414"/>
  </conditionalFormatting>
  <conditionalFormatting sqref="C4819">
    <cfRule type="duplicateValues" dxfId="1" priority="395"/>
    <cfRule type="duplicateValues" dxfId="1" priority="396"/>
  </conditionalFormatting>
  <conditionalFormatting sqref="C4820">
    <cfRule type="duplicateValues" dxfId="1" priority="393"/>
    <cfRule type="duplicateValues" dxfId="1" priority="394"/>
  </conditionalFormatting>
  <conditionalFormatting sqref="C4821">
    <cfRule type="duplicateValues" dxfId="1" priority="411"/>
    <cfRule type="duplicateValues" dxfId="1" priority="412"/>
  </conditionalFormatting>
  <conditionalFormatting sqref="C4822">
    <cfRule type="duplicateValues" dxfId="1" priority="409"/>
    <cfRule type="duplicateValues" dxfId="1" priority="410"/>
  </conditionalFormatting>
  <conditionalFormatting sqref="C4823">
    <cfRule type="duplicateValues" dxfId="1" priority="407"/>
    <cfRule type="duplicateValues" dxfId="1" priority="408"/>
  </conditionalFormatting>
  <conditionalFormatting sqref="C4824">
    <cfRule type="duplicateValues" dxfId="1" priority="391"/>
    <cfRule type="duplicateValues" dxfId="1" priority="392"/>
  </conditionalFormatting>
  <conditionalFormatting sqref="C4825">
    <cfRule type="duplicateValues" dxfId="1" priority="423"/>
    <cfRule type="duplicateValues" dxfId="1" priority="424"/>
  </conditionalFormatting>
  <conditionalFormatting sqref="C4826">
    <cfRule type="duplicateValues" dxfId="1" priority="360"/>
    <cfRule type="duplicateValues" dxfId="1" priority="361"/>
  </conditionalFormatting>
  <conditionalFormatting sqref="C4827">
    <cfRule type="duplicateValues" dxfId="1" priority="389"/>
    <cfRule type="duplicateValues" dxfId="1" priority="390"/>
  </conditionalFormatting>
  <conditionalFormatting sqref="C4828">
    <cfRule type="duplicateValues" dxfId="1" priority="380"/>
    <cfRule type="duplicateValues" dxfId="1" priority="381"/>
  </conditionalFormatting>
  <conditionalFormatting sqref="C4829">
    <cfRule type="duplicateValues" dxfId="1" priority="405"/>
    <cfRule type="duplicateValues" dxfId="1" priority="406"/>
  </conditionalFormatting>
  <conditionalFormatting sqref="C4830">
    <cfRule type="duplicateValues" dxfId="1" priority="403"/>
    <cfRule type="duplicateValues" dxfId="1" priority="404"/>
  </conditionalFormatting>
  <conditionalFormatting sqref="C4831">
    <cfRule type="duplicateValues" dxfId="1" priority="421"/>
    <cfRule type="duplicateValues" dxfId="1" priority="422"/>
  </conditionalFormatting>
  <conditionalFormatting sqref="C4832">
    <cfRule type="duplicateValues" dxfId="1" priority="401"/>
    <cfRule type="duplicateValues" dxfId="1" priority="402"/>
  </conditionalFormatting>
  <conditionalFormatting sqref="C4833">
    <cfRule type="duplicateValues" dxfId="1" priority="399"/>
    <cfRule type="duplicateValues" dxfId="1" priority="400"/>
  </conditionalFormatting>
  <conditionalFormatting sqref="C4834">
    <cfRule type="duplicateValues" dxfId="1" priority="397"/>
    <cfRule type="duplicateValues" dxfId="1" priority="398"/>
  </conditionalFormatting>
  <conditionalFormatting sqref="C4835">
    <cfRule type="duplicateValues" dxfId="1" priority="431"/>
    <cfRule type="duplicateValues" dxfId="1" priority="432"/>
  </conditionalFormatting>
  <conditionalFormatting sqref="C4836">
    <cfRule type="duplicateValues" dxfId="1" priority="430"/>
  </conditionalFormatting>
  <conditionalFormatting sqref="C4837">
    <cfRule type="duplicateValues" dxfId="1" priority="429"/>
  </conditionalFormatting>
  <conditionalFormatting sqref="C4838">
    <cfRule type="duplicateValues" dxfId="1" priority="384"/>
  </conditionalFormatting>
  <conditionalFormatting sqref="C4839">
    <cfRule type="duplicateValues" dxfId="1" priority="358"/>
    <cfRule type="duplicateValues" dxfId="1" priority="359"/>
  </conditionalFormatting>
  <conditionalFormatting sqref="C4840">
    <cfRule type="duplicateValues" dxfId="1" priority="357"/>
  </conditionalFormatting>
  <conditionalFormatting sqref="C5178">
    <cfRule type="duplicateValues" dxfId="1" priority="355"/>
    <cfRule type="duplicateValues" dxfId="1" priority="356"/>
  </conditionalFormatting>
  <conditionalFormatting sqref="D5178">
    <cfRule type="duplicateValues" dxfId="1" priority="253"/>
  </conditionalFormatting>
  <conditionalFormatting sqref="C5179">
    <cfRule type="duplicateValues" dxfId="1" priority="353"/>
    <cfRule type="duplicateValues" dxfId="1" priority="354"/>
  </conditionalFormatting>
  <conditionalFormatting sqref="D5179">
    <cfRule type="duplicateValues" dxfId="1" priority="252"/>
  </conditionalFormatting>
  <conditionalFormatting sqref="C5180">
    <cfRule type="duplicateValues" dxfId="1" priority="351"/>
    <cfRule type="duplicateValues" dxfId="1" priority="352"/>
  </conditionalFormatting>
  <conditionalFormatting sqref="D5180">
    <cfRule type="duplicateValues" dxfId="1" priority="251"/>
  </conditionalFormatting>
  <conditionalFormatting sqref="C5181">
    <cfRule type="duplicateValues" dxfId="1" priority="349"/>
    <cfRule type="duplicateValues" dxfId="1" priority="350"/>
  </conditionalFormatting>
  <conditionalFormatting sqref="D5181">
    <cfRule type="duplicateValues" dxfId="1" priority="250"/>
  </conditionalFormatting>
  <conditionalFormatting sqref="C5182">
    <cfRule type="duplicateValues" dxfId="1" priority="347"/>
    <cfRule type="duplicateValues" dxfId="1" priority="348"/>
  </conditionalFormatting>
  <conditionalFormatting sqref="D5182">
    <cfRule type="duplicateValues" dxfId="1" priority="249"/>
  </conditionalFormatting>
  <conditionalFormatting sqref="C5183">
    <cfRule type="duplicateValues" dxfId="1" priority="344"/>
    <cfRule type="duplicateValues" dxfId="1" priority="345"/>
    <cfRule type="duplicateValues" dxfId="1" priority="346"/>
  </conditionalFormatting>
  <conditionalFormatting sqref="D5183">
    <cfRule type="duplicateValues" dxfId="1" priority="248"/>
  </conditionalFormatting>
  <conditionalFormatting sqref="C5222">
    <cfRule type="duplicateValues" dxfId="1" priority="339" stopIfTrue="1"/>
  </conditionalFormatting>
  <conditionalFormatting sqref="C5223">
    <cfRule type="duplicateValues" dxfId="1" priority="338" stopIfTrue="1"/>
  </conditionalFormatting>
  <conditionalFormatting sqref="C5224">
    <cfRule type="duplicateValues" dxfId="1" priority="335"/>
    <cfRule type="duplicateValues" dxfId="1" priority="336"/>
    <cfRule type="duplicateValues" dxfId="1" priority="337"/>
  </conditionalFormatting>
  <conditionalFormatting sqref="C5227">
    <cfRule type="duplicateValues" dxfId="1" priority="329"/>
    <cfRule type="duplicateValues" dxfId="1" priority="330"/>
    <cfRule type="duplicateValues" dxfId="1" priority="331"/>
  </conditionalFormatting>
  <conditionalFormatting sqref="C5228">
    <cfRule type="duplicateValues" dxfId="1" priority="327"/>
    <cfRule type="duplicateValues" dxfId="1" priority="328"/>
  </conditionalFormatting>
  <conditionalFormatting sqref="D5228">
    <cfRule type="duplicateValues" dxfId="1" priority="246"/>
    <cfRule type="duplicateValues" dxfId="1" priority="247"/>
  </conditionalFormatting>
  <conditionalFormatting sqref="C5229">
    <cfRule type="duplicateValues" dxfId="1" priority="325"/>
    <cfRule type="duplicateValues" dxfId="1" priority="326"/>
  </conditionalFormatting>
  <conditionalFormatting sqref="D6587">
    <cfRule type="duplicateValues" dxfId="2" priority="131"/>
  </conditionalFormatting>
  <conditionalFormatting sqref="C6588">
    <cfRule type="duplicateValues" dxfId="2" priority="232"/>
    <cfRule type="duplicateValues" dxfId="2" priority="233"/>
    <cfRule type="duplicateValues" dxfId="2" priority="234"/>
    <cfRule type="duplicateValues" dxfId="2" priority="235"/>
    <cfRule type="duplicateValues" dxfId="2" priority="236"/>
    <cfRule type="duplicateValues" dxfId="2" priority="237"/>
    <cfRule type="duplicateValues" dxfId="2" priority="238"/>
  </conditionalFormatting>
  <conditionalFormatting sqref="D6588">
    <cfRule type="duplicateValues" dxfId="2" priority="129"/>
    <cfRule type="duplicateValues" dxfId="2" priority="130"/>
  </conditionalFormatting>
  <conditionalFormatting sqref="D6591">
    <cfRule type="duplicateValues" dxfId="2" priority="126"/>
  </conditionalFormatting>
  <conditionalFormatting sqref="C6620">
    <cfRule type="duplicateValues" dxfId="2" priority="217"/>
  </conditionalFormatting>
  <conditionalFormatting sqref="D6620">
    <cfRule type="duplicateValues" dxfId="2" priority="123"/>
  </conditionalFormatting>
  <conditionalFormatting sqref="C6621">
    <cfRule type="duplicateValues" dxfId="2" priority="216"/>
  </conditionalFormatting>
  <conditionalFormatting sqref="D6621">
    <cfRule type="duplicateValues" dxfId="2" priority="122"/>
  </conditionalFormatting>
  <conditionalFormatting sqref="C6622">
    <cfRule type="duplicateValues" dxfId="2" priority="215"/>
  </conditionalFormatting>
  <conditionalFormatting sqref="D6622">
    <cfRule type="duplicateValues" dxfId="2" priority="121"/>
  </conditionalFormatting>
  <conditionalFormatting sqref="C6623">
    <cfRule type="duplicateValues" dxfId="2" priority="181"/>
    <cfRule type="duplicateValues" dxfId="2" priority="182"/>
  </conditionalFormatting>
  <conditionalFormatting sqref="D6623">
    <cfRule type="duplicateValues" dxfId="2" priority="104"/>
  </conditionalFormatting>
  <conditionalFormatting sqref="C6624">
    <cfRule type="duplicateValues" dxfId="2" priority="173"/>
    <cfRule type="duplicateValues" dxfId="2" priority="174"/>
  </conditionalFormatting>
  <conditionalFormatting sqref="D6624">
    <cfRule type="duplicateValues" dxfId="2" priority="100"/>
  </conditionalFormatting>
  <conditionalFormatting sqref="C6625">
    <cfRule type="duplicateValues" dxfId="2" priority="203"/>
    <cfRule type="duplicateValues" dxfId="2" priority="204"/>
  </conditionalFormatting>
  <conditionalFormatting sqref="D6625">
    <cfRule type="duplicateValues" dxfId="2" priority="115"/>
  </conditionalFormatting>
  <conditionalFormatting sqref="C6626">
    <cfRule type="duplicateValues" dxfId="2" priority="201"/>
    <cfRule type="duplicateValues" dxfId="2" priority="202"/>
  </conditionalFormatting>
  <conditionalFormatting sqref="D6626">
    <cfRule type="duplicateValues" dxfId="2" priority="114"/>
  </conditionalFormatting>
  <conditionalFormatting sqref="C6627">
    <cfRule type="duplicateValues" dxfId="2" priority="175"/>
    <cfRule type="duplicateValues" dxfId="2" priority="176"/>
  </conditionalFormatting>
  <conditionalFormatting sqref="D6627">
    <cfRule type="duplicateValues" dxfId="2" priority="101"/>
  </conditionalFormatting>
  <conditionalFormatting sqref="C6628">
    <cfRule type="duplicateValues" dxfId="2" priority="171"/>
    <cfRule type="duplicateValues" dxfId="2" priority="172"/>
  </conditionalFormatting>
  <conditionalFormatting sqref="D6628">
    <cfRule type="duplicateValues" dxfId="2" priority="99"/>
  </conditionalFormatting>
  <conditionalFormatting sqref="C6629">
    <cfRule type="duplicateValues" dxfId="2" priority="169"/>
    <cfRule type="duplicateValues" dxfId="2" priority="170"/>
  </conditionalFormatting>
  <conditionalFormatting sqref="D6629">
    <cfRule type="duplicateValues" dxfId="2" priority="98"/>
  </conditionalFormatting>
  <conditionalFormatting sqref="C6630">
    <cfRule type="duplicateValues" dxfId="2" priority="199"/>
    <cfRule type="duplicateValues" dxfId="2" priority="200"/>
  </conditionalFormatting>
  <conditionalFormatting sqref="D6630">
    <cfRule type="duplicateValues" dxfId="2" priority="113"/>
  </conditionalFormatting>
  <conditionalFormatting sqref="C6631">
    <cfRule type="duplicateValues" dxfId="2" priority="213"/>
    <cfRule type="duplicateValues" dxfId="2" priority="214"/>
  </conditionalFormatting>
  <conditionalFormatting sqref="D6631">
    <cfRule type="duplicateValues" dxfId="2" priority="120"/>
  </conditionalFormatting>
  <conditionalFormatting sqref="C6632">
    <cfRule type="duplicateValues" dxfId="2" priority="211"/>
    <cfRule type="duplicateValues" dxfId="2" priority="212"/>
  </conditionalFormatting>
  <conditionalFormatting sqref="D6632">
    <cfRule type="duplicateValues" dxfId="2" priority="119"/>
  </conditionalFormatting>
  <conditionalFormatting sqref="C6633">
    <cfRule type="duplicateValues" dxfId="2" priority="167"/>
    <cfRule type="duplicateValues" dxfId="2" priority="168"/>
  </conditionalFormatting>
  <conditionalFormatting sqref="D6633">
    <cfRule type="duplicateValues" dxfId="2" priority="97"/>
  </conditionalFormatting>
  <conditionalFormatting sqref="C6634">
    <cfRule type="duplicateValues" dxfId="2" priority="177"/>
    <cfRule type="duplicateValues" dxfId="2" priority="178"/>
  </conditionalFormatting>
  <conditionalFormatting sqref="D6634">
    <cfRule type="duplicateValues" dxfId="2" priority="102"/>
  </conditionalFormatting>
  <conditionalFormatting sqref="C6635">
    <cfRule type="duplicateValues" dxfId="2" priority="165"/>
    <cfRule type="duplicateValues" dxfId="2" priority="166"/>
  </conditionalFormatting>
  <conditionalFormatting sqref="D6635">
    <cfRule type="duplicateValues" dxfId="2" priority="96"/>
  </conditionalFormatting>
  <conditionalFormatting sqref="C6636">
    <cfRule type="duplicateValues" dxfId="2" priority="183"/>
    <cfRule type="duplicateValues" dxfId="2" priority="184"/>
  </conditionalFormatting>
  <conditionalFormatting sqref="D6636">
    <cfRule type="duplicateValues" dxfId="2" priority="105"/>
  </conditionalFormatting>
  <conditionalFormatting sqref="C6637">
    <cfRule type="duplicateValues" dxfId="2" priority="209"/>
    <cfRule type="duplicateValues" dxfId="2" priority="210"/>
  </conditionalFormatting>
  <conditionalFormatting sqref="D6637">
    <cfRule type="duplicateValues" dxfId="2" priority="118"/>
  </conditionalFormatting>
  <conditionalFormatting sqref="C6638">
    <cfRule type="duplicateValues" dxfId="2" priority="207"/>
    <cfRule type="duplicateValues" dxfId="2" priority="208"/>
  </conditionalFormatting>
  <conditionalFormatting sqref="D6638">
    <cfRule type="duplicateValues" dxfId="2" priority="117"/>
  </conditionalFormatting>
  <conditionalFormatting sqref="C6639">
    <cfRule type="duplicateValues" dxfId="2" priority="179"/>
    <cfRule type="duplicateValues" dxfId="2" priority="180"/>
  </conditionalFormatting>
  <conditionalFormatting sqref="D6639">
    <cfRule type="duplicateValues" dxfId="2" priority="103"/>
  </conditionalFormatting>
  <conditionalFormatting sqref="C6640">
    <cfRule type="duplicateValues" dxfId="2" priority="163"/>
    <cfRule type="duplicateValues" dxfId="2" priority="164"/>
  </conditionalFormatting>
  <conditionalFormatting sqref="D6640">
    <cfRule type="duplicateValues" dxfId="2" priority="95"/>
  </conditionalFormatting>
  <conditionalFormatting sqref="C6641">
    <cfRule type="duplicateValues" dxfId="2" priority="161"/>
    <cfRule type="duplicateValues" dxfId="2" priority="162"/>
  </conditionalFormatting>
  <conditionalFormatting sqref="D6641">
    <cfRule type="duplicateValues" dxfId="2" priority="94"/>
  </conditionalFormatting>
  <conditionalFormatting sqref="C6642">
    <cfRule type="duplicateValues" dxfId="2" priority="197"/>
    <cfRule type="duplicateValues" dxfId="2" priority="198"/>
  </conditionalFormatting>
  <conditionalFormatting sqref="D6642">
    <cfRule type="duplicateValues" dxfId="2" priority="112"/>
  </conditionalFormatting>
  <conditionalFormatting sqref="C6643">
    <cfRule type="duplicateValues" dxfId="2" priority="189"/>
    <cfRule type="duplicateValues" dxfId="2" priority="190"/>
  </conditionalFormatting>
  <conditionalFormatting sqref="D6643">
    <cfRule type="duplicateValues" dxfId="2" priority="108"/>
  </conditionalFormatting>
  <conditionalFormatting sqref="C6644">
    <cfRule type="duplicateValues" dxfId="2" priority="187"/>
    <cfRule type="duplicateValues" dxfId="2" priority="188"/>
  </conditionalFormatting>
  <conditionalFormatting sqref="D6644">
    <cfRule type="duplicateValues" dxfId="2" priority="107"/>
  </conditionalFormatting>
  <conditionalFormatting sqref="C6645">
    <cfRule type="duplicateValues" dxfId="2" priority="195"/>
    <cfRule type="duplicateValues" dxfId="2" priority="196"/>
  </conditionalFormatting>
  <conditionalFormatting sqref="D6645">
    <cfRule type="duplicateValues" dxfId="2" priority="111"/>
  </conditionalFormatting>
  <conditionalFormatting sqref="C6646">
    <cfRule type="duplicateValues" dxfId="2" priority="193"/>
    <cfRule type="duplicateValues" dxfId="2" priority="194"/>
  </conditionalFormatting>
  <conditionalFormatting sqref="D6646">
    <cfRule type="duplicateValues" dxfId="2" priority="110"/>
  </conditionalFormatting>
  <conditionalFormatting sqref="C6647">
    <cfRule type="duplicateValues" dxfId="2" priority="191"/>
    <cfRule type="duplicateValues" dxfId="2" priority="192"/>
  </conditionalFormatting>
  <conditionalFormatting sqref="D6647">
    <cfRule type="duplicateValues" dxfId="2" priority="109"/>
  </conditionalFormatting>
  <conditionalFormatting sqref="C6648">
    <cfRule type="duplicateValues" dxfId="2" priority="185"/>
    <cfRule type="duplicateValues" dxfId="2" priority="186"/>
  </conditionalFormatting>
  <conditionalFormatting sqref="D6648">
    <cfRule type="duplicateValues" dxfId="2" priority="106"/>
  </conditionalFormatting>
  <conditionalFormatting sqref="C6649">
    <cfRule type="duplicateValues" dxfId="2" priority="205"/>
    <cfRule type="duplicateValues" dxfId="2" priority="206"/>
  </conditionalFormatting>
  <conditionalFormatting sqref="D6649">
    <cfRule type="duplicateValues" dxfId="2" priority="116"/>
  </conditionalFormatting>
  <conditionalFormatting sqref="C6654">
    <cfRule type="duplicateValues" dxfId="2" priority="158"/>
    <cfRule type="duplicateValues" dxfId="2" priority="159"/>
    <cfRule type="duplicateValues" dxfId="2" priority="160"/>
  </conditionalFormatting>
  <conditionalFormatting sqref="D6654">
    <cfRule type="duplicateValues" dxfId="2" priority="92"/>
  </conditionalFormatting>
  <conditionalFormatting sqref="C6679">
    <cfRule type="duplicateValues" dxfId="2" priority="134"/>
    <cfRule type="duplicateValues" dxfId="2" priority="135"/>
  </conditionalFormatting>
  <conditionalFormatting sqref="D6679">
    <cfRule type="duplicateValues" dxfId="2" priority="83"/>
  </conditionalFormatting>
  <conditionalFormatting sqref="C6680">
    <cfRule type="duplicateValues" dxfId="2" priority="138"/>
    <cfRule type="duplicateValues" dxfId="2" priority="139"/>
  </conditionalFormatting>
  <conditionalFormatting sqref="D6680">
    <cfRule type="duplicateValues" dxfId="2" priority="85"/>
  </conditionalFormatting>
  <conditionalFormatting sqref="C6681">
    <cfRule type="duplicateValues" dxfId="2" priority="136"/>
    <cfRule type="duplicateValues" dxfId="2" priority="137"/>
  </conditionalFormatting>
  <conditionalFormatting sqref="D6681">
    <cfRule type="duplicateValues" dxfId="2" priority="84"/>
  </conditionalFormatting>
  <conditionalFormatting sqref="C6682">
    <cfRule type="duplicateValues" dxfId="2" priority="142"/>
    <cfRule type="duplicateValues" dxfId="2" priority="143"/>
  </conditionalFormatting>
  <conditionalFormatting sqref="D6682">
    <cfRule type="duplicateValues" dxfId="2" priority="87"/>
  </conditionalFormatting>
  <conditionalFormatting sqref="C6683">
    <cfRule type="duplicateValues" dxfId="2" priority="140"/>
    <cfRule type="duplicateValues" dxfId="2" priority="141"/>
  </conditionalFormatting>
  <conditionalFormatting sqref="D6683">
    <cfRule type="duplicateValues" dxfId="2" priority="86"/>
  </conditionalFormatting>
  <conditionalFormatting sqref="D6684">
    <cfRule type="duplicateValues" dxfId="2" priority="82"/>
  </conditionalFormatting>
  <conditionalFormatting sqref="C4:C121">
    <cfRule type="duplicateValues" dxfId="1" priority="80"/>
  </conditionalFormatting>
  <conditionalFormatting sqref="C122:C227">
    <cfRule type="duplicateValues" dxfId="1" priority="79"/>
  </conditionalFormatting>
  <conditionalFormatting sqref="C230:C2518">
    <cfRule type="duplicateValues" dxfId="1" priority="76"/>
  </conditionalFormatting>
  <conditionalFormatting sqref="C2519:C4002">
    <cfRule type="duplicateValues" dxfId="1" priority="75"/>
  </conditionalFormatting>
  <conditionalFormatting sqref="C4075:C4076">
    <cfRule type="duplicateValues" dxfId="1" priority="3"/>
  </conditionalFormatting>
  <conditionalFormatting sqref="C4077:C5183">
    <cfRule type="duplicateValues" dxfId="1" priority="600"/>
    <cfRule type="duplicateValues" dxfId="1" priority="601"/>
    <cfRule type="duplicateValues" dxfId="1" priority="602"/>
  </conditionalFormatting>
  <conditionalFormatting sqref="C4077:C5177">
    <cfRule type="duplicateValues" dxfId="1" priority="599"/>
  </conditionalFormatting>
  <conditionalFormatting sqref="C4077:C6684">
    <cfRule type="duplicateValues" dxfId="1" priority="81"/>
  </conditionalFormatting>
  <conditionalFormatting sqref="C4737:C4763">
    <cfRule type="duplicateValues" dxfId="2" priority="591"/>
    <cfRule type="duplicateValues" dxfId="2" priority="592"/>
  </conditionalFormatting>
  <conditionalFormatting sqref="C4740:C4742">
    <cfRule type="duplicateValues" dxfId="2" priority="505"/>
  </conditionalFormatting>
  <conditionalFormatting sqref="C4744:C4745">
    <cfRule type="duplicateValues" dxfId="2" priority="503"/>
  </conditionalFormatting>
  <conditionalFormatting sqref="C4749:C4750">
    <cfRule type="duplicateValues" dxfId="2" priority="497"/>
  </conditionalFormatting>
  <conditionalFormatting sqref="C4751:C4757">
    <cfRule type="duplicateValues" dxfId="2" priority="590"/>
  </conditionalFormatting>
  <conditionalFormatting sqref="C4760:C4761">
    <cfRule type="duplicateValues" dxfId="2" priority="494"/>
  </conditionalFormatting>
  <conditionalFormatting sqref="C4764:C4765">
    <cfRule type="duplicateValues" dxfId="1" priority="588"/>
    <cfRule type="duplicateValues" dxfId="1" priority="589"/>
  </conditionalFormatting>
  <conditionalFormatting sqref="C4771:C4772">
    <cfRule type="duplicateValues" dxfId="2" priority="477"/>
    <cfRule type="duplicateValues" dxfId="2" priority="478"/>
  </conditionalFormatting>
  <conditionalFormatting sqref="C5184:C5198">
    <cfRule type="duplicateValues" dxfId="1" priority="341" stopIfTrue="1"/>
    <cfRule type="duplicateValues" dxfId="1" priority="342" stopIfTrue="1"/>
  </conditionalFormatting>
  <conditionalFormatting sqref="C5199:C5210">
    <cfRule type="duplicateValues" dxfId="1" priority="343" stopIfTrue="1"/>
  </conditionalFormatting>
  <conditionalFormatting sqref="C5211:C5221">
    <cfRule type="duplicateValues" dxfId="1" priority="340" stopIfTrue="1"/>
  </conditionalFormatting>
  <conditionalFormatting sqref="C5225:C5226">
    <cfRule type="duplicateValues" dxfId="1" priority="332"/>
    <cfRule type="duplicateValues" dxfId="1" priority="333"/>
    <cfRule type="duplicateValues" dxfId="1" priority="334"/>
  </conditionalFormatting>
  <conditionalFormatting sqref="C5233:C6578">
    <cfRule type="duplicateValues" dxfId="3" priority="594"/>
  </conditionalFormatting>
  <conditionalFormatting sqref="C6586:C6587">
    <cfRule type="duplicateValues" dxfId="2" priority="239"/>
    <cfRule type="duplicateValues" dxfId="2" priority="240"/>
    <cfRule type="duplicateValues" dxfId="2" priority="241"/>
    <cfRule type="duplicateValues" dxfId="2" priority="242"/>
    <cfRule type="duplicateValues" dxfId="2" priority="243"/>
    <cfRule type="duplicateValues" dxfId="2" priority="244"/>
    <cfRule type="duplicateValues" dxfId="2" priority="245"/>
  </conditionalFormatting>
  <conditionalFormatting sqref="C6589:C6591">
    <cfRule type="duplicateValues" dxfId="2" priority="225"/>
    <cfRule type="duplicateValues" dxfId="2" priority="226"/>
    <cfRule type="duplicateValues" dxfId="2" priority="227"/>
    <cfRule type="duplicateValues" dxfId="2" priority="228"/>
    <cfRule type="duplicateValues" dxfId="2" priority="229"/>
    <cfRule type="duplicateValues" dxfId="2" priority="230"/>
    <cfRule type="duplicateValues" dxfId="2" priority="231"/>
  </conditionalFormatting>
  <conditionalFormatting sqref="C6592:C6654">
    <cfRule type="duplicateValues" dxfId="2" priority="222"/>
    <cfRule type="duplicateValues" dxfId="2" priority="223"/>
    <cfRule type="duplicateValues" dxfId="2" priority="224"/>
  </conditionalFormatting>
  <conditionalFormatting sqref="C6592:C6653">
    <cfRule type="duplicateValues" dxfId="2" priority="220"/>
    <cfRule type="duplicateValues" dxfId="2" priority="221"/>
  </conditionalFormatting>
  <conditionalFormatting sqref="C6655:C6660">
    <cfRule type="duplicateValues" dxfId="2" priority="151"/>
    <cfRule type="duplicateValues" dxfId="2" priority="152"/>
    <cfRule type="duplicateValues" dxfId="2" priority="153"/>
    <cfRule type="duplicateValues" dxfId="2" priority="154"/>
    <cfRule type="duplicateValues" dxfId="2" priority="155"/>
    <cfRule type="duplicateValues" dxfId="2" priority="156"/>
    <cfRule type="duplicateValues" dxfId="2" priority="157"/>
  </conditionalFormatting>
  <conditionalFormatting sqref="C6661:C6684">
    <cfRule type="duplicateValues" dxfId="2" priority="146"/>
    <cfRule type="duplicateValues" dxfId="2" priority="147"/>
    <cfRule type="duplicateValues" dxfId="2" priority="148"/>
    <cfRule type="duplicateValues" dxfId="2" priority="149"/>
    <cfRule type="duplicateValues" dxfId="2" priority="150"/>
  </conditionalFormatting>
  <conditionalFormatting sqref="D4:D4073">
    <cfRule type="duplicateValues" dxfId="1" priority="6"/>
    <cfRule type="duplicateValues" dxfId="1" priority="7"/>
    <cfRule type="duplicateValues" dxfId="1" priority="8"/>
  </conditionalFormatting>
  <conditionalFormatting sqref="D4075:D4076">
    <cfRule type="duplicateValues" dxfId="1" priority="4"/>
  </conditionalFormatting>
  <conditionalFormatting sqref="D4737:D4763">
    <cfRule type="duplicateValues" dxfId="2" priority="322"/>
    <cfRule type="duplicateValues" dxfId="2" priority="323"/>
    <cfRule type="duplicateValues" dxfId="2" priority="324"/>
  </conditionalFormatting>
  <conditionalFormatting sqref="D4740:D4742">
    <cfRule type="duplicateValues" dxfId="2" priority="278"/>
  </conditionalFormatting>
  <conditionalFormatting sqref="D4744:D4745">
    <cfRule type="duplicateValues" dxfId="2" priority="276"/>
  </conditionalFormatting>
  <conditionalFormatting sqref="D4749:D4750">
    <cfRule type="duplicateValues" dxfId="2" priority="271"/>
  </conditionalFormatting>
  <conditionalFormatting sqref="D4751:D4757">
    <cfRule type="duplicateValues" dxfId="2" priority="321"/>
  </conditionalFormatting>
  <conditionalFormatting sqref="D4760:D4761">
    <cfRule type="duplicateValues" dxfId="2" priority="268"/>
  </conditionalFormatting>
  <conditionalFormatting sqref="D4764:D4765">
    <cfRule type="duplicateValues" dxfId="1" priority="320"/>
  </conditionalFormatting>
  <conditionalFormatting sqref="D4771:D4772">
    <cfRule type="duplicateValues" dxfId="2" priority="259"/>
  </conditionalFormatting>
  <conditionalFormatting sqref="D4779:D5177">
    <cfRule type="duplicateValues" dxfId="1" priority="603"/>
  </conditionalFormatting>
  <conditionalFormatting sqref="D5233:D6578">
    <cfRule type="duplicateValues" dxfId="3" priority="595"/>
  </conditionalFormatting>
  <conditionalFormatting sqref="D6586:D6587">
    <cfRule type="duplicateValues" dxfId="2" priority="132"/>
    <cfRule type="duplicateValues" dxfId="2" priority="133"/>
  </conditionalFormatting>
  <conditionalFormatting sqref="D6589:D6591">
    <cfRule type="duplicateValues" dxfId="2" priority="127"/>
    <cfRule type="duplicateValues" dxfId="2" priority="128"/>
  </conditionalFormatting>
  <conditionalFormatting sqref="D6650:D6653">
    <cfRule type="duplicateValues" dxfId="2" priority="93"/>
  </conditionalFormatting>
  <conditionalFormatting sqref="D6655:D6660">
    <cfRule type="duplicateValues" dxfId="2" priority="90"/>
    <cfRule type="duplicateValues" dxfId="2" priority="91"/>
  </conditionalFormatting>
  <conditionalFormatting sqref="C4841:C5177 C4077:C4780">
    <cfRule type="duplicateValues" dxfId="1" priority="598"/>
  </conditionalFormatting>
  <conditionalFormatting sqref="C4779:C4780 C4841:C5177 C4077:C4695">
    <cfRule type="duplicateValues" dxfId="1" priority="596"/>
    <cfRule type="duplicateValues" dxfId="1" priority="597"/>
  </conditionalFormatting>
  <conditionalFormatting sqref="D4779:D5177 D4077:D4695">
    <cfRule type="duplicateValues" dxfId="1" priority="604"/>
    <cfRule type="duplicateValues" dxfId="1" priority="605"/>
  </conditionalFormatting>
  <conditionalFormatting sqref="C6650:C6653 C6592:C6619">
    <cfRule type="duplicateValues" dxfId="2" priority="218"/>
    <cfRule type="duplicateValues" dxfId="2" priority="219"/>
  </conditionalFormatting>
  <conditionalFormatting sqref="D6650:D6653 D6592:D6619">
    <cfRule type="duplicateValues" dxfId="2" priority="124"/>
    <cfRule type="duplicateValues" dxfId="2" priority="125"/>
  </conditionalFormatting>
  <conditionalFormatting sqref="C6684 C6661:C6678">
    <cfRule type="duplicateValues" dxfId="2" priority="144"/>
    <cfRule type="duplicateValues" dxfId="2" priority="145"/>
  </conditionalFormatting>
  <conditionalFormatting sqref="D6684 D6661:D6678">
    <cfRule type="duplicateValues" dxfId="2" priority="88"/>
    <cfRule type="duplicateValues" dxfId="2" priority="89"/>
  </conditionalFormatting>
  <dataValidations count="1">
    <dataValidation type="list" allowBlank="1" showInputMessage="1" showErrorMessage="1" sqref="B4077:B6684">
      <formula1>"开发区,保税区,高新区,东疆,生态城,塘沽,汉沽,大港"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盖玉_宝</cp:lastModifiedBy>
  <dcterms:created xsi:type="dcterms:W3CDTF">2021-12-14T07:32:00Z</dcterms:created>
  <dcterms:modified xsi:type="dcterms:W3CDTF">2021-12-14T07:48:49Z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D66389135E524E8E8EC7879F6A840DD9</vt:lpwstr>
  </property>
  <property fmtid="{D5CDD505-2E9C-101B-9397-08002B2CF9AE}" pid="3" name="KSOProductBuildVer">
    <vt:lpwstr>2052-11.1.0.11115</vt:lpwstr>
  </property>
</Properties>
</file>