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_FilterDatabase" localSheetId="0" hidden="1">'Sheet2'!$A$3:$F$1030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438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个体工商户</t>
        </r>
      </text>
    </comment>
    <comment ref="C438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个体工商户
</t>
        </r>
      </text>
    </comment>
  </commentList>
</comments>
</file>

<file path=xl/sharedStrings.xml><?xml version="1.0" encoding="utf-8"?>
<sst xmlns="http://schemas.openxmlformats.org/spreadsheetml/2006/main" count="2877" uniqueCount="1858">
  <si>
    <t>2020年4月第八批拟享受失业保险费返还政策单位
公示名单</t>
  </si>
  <si>
    <t>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</si>
  <si>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</si>
  <si>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</si>
  <si>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</si>
  <si>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</si>
  <si>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</si>
  <si>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</si>
  <si>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</si>
  <si>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保税区</t>
  </si>
  <si>
    <t>天津市八方达客运有限公司</t>
  </si>
  <si>
    <t>66613964X</t>
  </si>
  <si>
    <t>天津市爱尔西时代物流有限公司</t>
  </si>
  <si>
    <t>维度威尔（天津）工业品贸易有限公司</t>
  </si>
  <si>
    <t>MA07G8598</t>
  </si>
  <si>
    <t>天津捷诺佳国际货运代理有限公司</t>
  </si>
  <si>
    <t>MA06BB4M8</t>
  </si>
  <si>
    <t>天津吉旋教育信息咨询服务股份有限公司</t>
  </si>
  <si>
    <t>598709953</t>
  </si>
  <si>
    <t>天津吉吉佳劳务服务有限公司</t>
  </si>
  <si>
    <t>586409064</t>
  </si>
  <si>
    <t>天津惠通陆华汽车销售有限公司</t>
  </si>
  <si>
    <t>752203652</t>
  </si>
  <si>
    <t>天津惠航轩国际贸易有限公司</t>
  </si>
  <si>
    <t>066896487</t>
  </si>
  <si>
    <t>天津煌腾国际贸易有限公司</t>
  </si>
  <si>
    <t>MA05JRUT7</t>
  </si>
  <si>
    <t>天津画王文化传播有限公司</t>
  </si>
  <si>
    <t>MA05J7C27</t>
  </si>
  <si>
    <t>天津华信天盛信息技术咨询有限公司</t>
  </si>
  <si>
    <t>30035517X</t>
  </si>
  <si>
    <t>天津华瀚汽车技术服务有限公司</t>
  </si>
  <si>
    <t>061246960</t>
  </si>
  <si>
    <t>天津互地环保科技有限公司</t>
  </si>
  <si>
    <t>589770162</t>
  </si>
  <si>
    <t>天津合兴宏业汽车销售服务有限公司</t>
  </si>
  <si>
    <t>550362321</t>
  </si>
  <si>
    <t>天津东联劳务服务有限公司</t>
  </si>
  <si>
    <t>MA05XATT0</t>
  </si>
  <si>
    <t>飞朗(天津)航空技术有限公司</t>
  </si>
  <si>
    <t>559466389</t>
  </si>
  <si>
    <t>宜家物流服务（中国）有限公司天津分公司</t>
  </si>
  <si>
    <t>MA05JYY55</t>
  </si>
  <si>
    <t>天津自贸区执信医谷科技有限公司</t>
  </si>
  <si>
    <t>MA06M0643</t>
  </si>
  <si>
    <t>天津中远海运劳务服务有限公司</t>
  </si>
  <si>
    <t>天津鑫裕建设发展股份有限公司</t>
  </si>
  <si>
    <t>天津宝仓国际贸易有限公司</t>
  </si>
  <si>
    <t>700427507</t>
  </si>
  <si>
    <t>漾美家居集团有限公司</t>
  </si>
  <si>
    <t>天津自贸试验区格林美家居经营部</t>
  </si>
  <si>
    <t>MA05QGRL0</t>
  </si>
  <si>
    <t>中铝国际（天津）建设有限公司</t>
  </si>
  <si>
    <t>113871435</t>
  </si>
  <si>
    <t>中建大唐（天津）工程设计有限公司</t>
  </si>
  <si>
    <t>MA06DXHF4</t>
  </si>
  <si>
    <t>中国联合航空有限公司天津分公司</t>
  </si>
  <si>
    <t>MA06A6Y18</t>
  </si>
  <si>
    <t>中纺油脂（天津）有限公司</t>
  </si>
  <si>
    <t>690674458</t>
  </si>
  <si>
    <t>中凡煤电集团（天津）有限公司</t>
  </si>
  <si>
    <t>690665738</t>
  </si>
  <si>
    <t>智高科技（天津）有限公司</t>
  </si>
  <si>
    <t>MA06H9CT3</t>
  </si>
  <si>
    <t>允能新开投资管理（天津）有限公司</t>
  </si>
  <si>
    <t>MA05JMHJ9</t>
  </si>
  <si>
    <t>宣煌（天津）科技有限公司</t>
  </si>
  <si>
    <t>MA05K7XK3</t>
  </si>
  <si>
    <t>心溢（天津）国际工贸有限公司</t>
  </si>
  <si>
    <t>773629302</t>
  </si>
  <si>
    <t>贤佑（天津）国际贸易有限公司</t>
  </si>
  <si>
    <t>671486013</t>
  </si>
  <si>
    <t>伟明（天津）国际贸易有限公司</t>
  </si>
  <si>
    <t>727533377</t>
  </si>
  <si>
    <t>威特瑞（天津）科技有限公司</t>
  </si>
  <si>
    <t>556507050</t>
  </si>
  <si>
    <t>威实（天津）国际贸易有限公司</t>
  </si>
  <si>
    <t>600537223</t>
  </si>
  <si>
    <t>天津筑恒建筑设计有限公司</t>
  </si>
  <si>
    <t>MA05L0F52</t>
  </si>
  <si>
    <t>天津中仪科技发展有限公司</t>
  </si>
  <si>
    <t>74912999X</t>
  </si>
  <si>
    <t>天津中兴国际投资有限公司</t>
  </si>
  <si>
    <t>797264344</t>
  </si>
  <si>
    <t>天津中杰科技发展有限公司</t>
  </si>
  <si>
    <t>575147724</t>
  </si>
  <si>
    <t>天津中鸿丰建设集团有限公司</t>
  </si>
  <si>
    <t>66034233X</t>
  </si>
  <si>
    <t>天津中鸿丰电力工程有限公司</t>
  </si>
  <si>
    <t>MA3X8THN1</t>
  </si>
  <si>
    <t>天津中鼎创联科技有限公司</t>
  </si>
  <si>
    <t>MA06Q7353</t>
  </si>
  <si>
    <t>天津至贞利亨建筑咨询有限公司</t>
  </si>
  <si>
    <t>MA06R2320</t>
  </si>
  <si>
    <t>天津至贞利亨建筑工程有限公司</t>
  </si>
  <si>
    <t>MA06EBQF7</t>
  </si>
  <si>
    <t>天津正奇信利国际贸易有限公司</t>
  </si>
  <si>
    <t>758116701</t>
  </si>
  <si>
    <t>天津悦鹏国际货运代理有限公司</t>
  </si>
  <si>
    <t>058714751</t>
  </si>
  <si>
    <t>天津兴港地产开发有限公司</t>
  </si>
  <si>
    <t>MA05XLYH4</t>
  </si>
  <si>
    <t>天津信达市政工程有限公司</t>
  </si>
  <si>
    <t>351533773</t>
  </si>
  <si>
    <t>天津鑫达飞国际货运代理有限公司</t>
  </si>
  <si>
    <t>559472471</t>
  </si>
  <si>
    <t>天津新联创科智能技术有限公司</t>
  </si>
  <si>
    <t>MA06N8958</t>
  </si>
  <si>
    <t>天津物捷物流有限公司</t>
  </si>
  <si>
    <t>794963115</t>
  </si>
  <si>
    <t>天津蔚铭工贸有限公司</t>
  </si>
  <si>
    <t>764306704</t>
  </si>
  <si>
    <t>天津天彰国际贸易有限公司</t>
  </si>
  <si>
    <t>55039450X</t>
  </si>
  <si>
    <t>天津天易通达文化传播有限公司</t>
  </si>
  <si>
    <t>MA05N4X08</t>
  </si>
  <si>
    <t>天津天雅源再生资源回收利用有限公司</t>
  </si>
  <si>
    <t>MA06AEB56</t>
  </si>
  <si>
    <t>天津天纺高新物流有限公司</t>
  </si>
  <si>
    <t>794966009</t>
  </si>
  <si>
    <t>天津舒靖科工贸有限公司</t>
  </si>
  <si>
    <t>738455183</t>
  </si>
  <si>
    <t>天津市中鸿华通工贸有限公司</t>
  </si>
  <si>
    <t>687713890</t>
  </si>
  <si>
    <t>天津市泽广科技发展有限公司</t>
  </si>
  <si>
    <t>684719031</t>
  </si>
  <si>
    <t>天津市煜达财税咨询有限公司</t>
  </si>
  <si>
    <t>341027586</t>
  </si>
  <si>
    <t>天津市兴宇市场管理有限公司</t>
  </si>
  <si>
    <t>083026344</t>
  </si>
  <si>
    <t>天津市文工商贸有限公司</t>
  </si>
  <si>
    <t>56933630X</t>
  </si>
  <si>
    <t>天津市锦洋船舶服务有限公司</t>
  </si>
  <si>
    <t>MA06CJRE6</t>
  </si>
  <si>
    <t>天津市津房物业管理有限公司</t>
  </si>
  <si>
    <t>76125198X</t>
  </si>
  <si>
    <t>天津市金圣昌建筑工程有限公司</t>
  </si>
  <si>
    <t>697403159</t>
  </si>
  <si>
    <t>天津世元金行贵金属经营有限公司</t>
  </si>
  <si>
    <t>684728667</t>
  </si>
  <si>
    <t>天津世纪经纬测量仪器制造有限公司</t>
  </si>
  <si>
    <t>559466362</t>
  </si>
  <si>
    <t>天津世纪好新建筑安装有限公司</t>
  </si>
  <si>
    <t>681878619</t>
  </si>
  <si>
    <t>天津盛乐礼国际贸易有限公司</t>
  </si>
  <si>
    <t>MA05UB451</t>
  </si>
  <si>
    <t>天津盛丰商贸有限公司</t>
  </si>
  <si>
    <t>758108090</t>
  </si>
  <si>
    <t>天津胜胜木业有限公司</t>
  </si>
  <si>
    <t>758119291</t>
  </si>
  <si>
    <t>天津睿亿嘉朗科技发展有限公司</t>
  </si>
  <si>
    <t>300682138</t>
  </si>
  <si>
    <t>天津瑞嘉琪货运代理有限公司</t>
  </si>
  <si>
    <t>562670313</t>
  </si>
  <si>
    <t>天津瑞恩餐饮管理有限公司</t>
  </si>
  <si>
    <t>30073046X</t>
  </si>
  <si>
    <t>天津锐石科技有限公司</t>
  </si>
  <si>
    <t>MA05PH9L3</t>
  </si>
  <si>
    <t>天津祺淞科技有限公司</t>
  </si>
  <si>
    <t>MA069A7A5</t>
  </si>
  <si>
    <t>天津歧舜达物流有限公司</t>
  </si>
  <si>
    <t>MA05KEFC2</t>
  </si>
  <si>
    <t>天津欧珂国际物流有限公司</t>
  </si>
  <si>
    <t>MA069EUW2</t>
  </si>
  <si>
    <t>天津诺凯生物技术有限公司</t>
  </si>
  <si>
    <t>069887391</t>
  </si>
  <si>
    <t>天津民乐化工进出口贸易有限公司</t>
  </si>
  <si>
    <t>761288707</t>
  </si>
  <si>
    <t>天津麦德科技有限公司</t>
  </si>
  <si>
    <t>073126018</t>
  </si>
  <si>
    <t>天津绿诺环保科技有限公司</t>
  </si>
  <si>
    <t>328624212</t>
  </si>
  <si>
    <t>天津隆星弹簧有限公司</t>
  </si>
  <si>
    <t>754800194</t>
  </si>
  <si>
    <t>天津霖楠进出口贸易有限公司</t>
  </si>
  <si>
    <t>MA05JHAH4</t>
  </si>
  <si>
    <t>天津联想协同科技有限公司</t>
  </si>
  <si>
    <t>MA05N9TP0</t>
  </si>
  <si>
    <t>天津联想超融合科技有限公司</t>
  </si>
  <si>
    <t>MA05N7KU9</t>
  </si>
  <si>
    <t>天津莱比锡国际贸易有限公司</t>
  </si>
  <si>
    <t>581322947</t>
  </si>
  <si>
    <t>天津昆仑船舶用品供应有限公司</t>
  </si>
  <si>
    <t>786373094</t>
  </si>
  <si>
    <t>天津坤盛英泰科技有限公司</t>
  </si>
  <si>
    <t>MA05T4AP9</t>
  </si>
  <si>
    <t>天津凯盈商贸有限公司</t>
  </si>
  <si>
    <t>MA05KYGQ8</t>
  </si>
  <si>
    <t>天津金泽国际贸易有限公司</t>
  </si>
  <si>
    <t>746651213</t>
  </si>
  <si>
    <t>天津金元顺德国际贸易有限公司</t>
  </si>
  <si>
    <t>MA05JTFW1</t>
  </si>
  <si>
    <t>天津金润航物流有限公司</t>
  </si>
  <si>
    <t>780340443</t>
  </si>
  <si>
    <t>天津金鹏立新国际货运代理有限公司</t>
  </si>
  <si>
    <t>MA06N3831</t>
  </si>
  <si>
    <t>天津金东宝国际贸易有限公司</t>
  </si>
  <si>
    <t>752228075</t>
  </si>
  <si>
    <t>天津捷传宝特供应链管理有限公司</t>
  </si>
  <si>
    <t>566127000</t>
  </si>
  <si>
    <t>天津货运航空有限公司</t>
  </si>
  <si>
    <t>MA05K2LMX</t>
  </si>
  <si>
    <t>天津华大医学检验所有限公司</t>
  </si>
  <si>
    <t>300433780</t>
  </si>
  <si>
    <t>天津华大鉴定技术服务有限公司</t>
  </si>
  <si>
    <t>MA05J8N46</t>
  </si>
  <si>
    <t>天津和宾晟茂机电设备有限公司</t>
  </si>
  <si>
    <t>091595563</t>
  </si>
  <si>
    <t>天津航物国际贸易有限公司</t>
  </si>
  <si>
    <t>MA0739354</t>
  </si>
  <si>
    <t>天津海鸥智能科技有限公司</t>
  </si>
  <si>
    <t>732819847</t>
  </si>
  <si>
    <t>天津国生投资有限公司</t>
  </si>
  <si>
    <t>569313706</t>
  </si>
  <si>
    <t>天津国鼎国际贸易有限公司</t>
  </si>
  <si>
    <t>600911406</t>
  </si>
  <si>
    <t>天津港保税区迅达物流有限公司</t>
  </si>
  <si>
    <t>746667557</t>
  </si>
  <si>
    <t>天津港保税区惠驰汽车贸易有限公司</t>
  </si>
  <si>
    <t>724463676</t>
  </si>
  <si>
    <t>天津富美科技有限公司</t>
  </si>
  <si>
    <t>MA06A79R4</t>
  </si>
  <si>
    <t>天津孚通众源纺织服装贸易有限公司</t>
  </si>
  <si>
    <t>679435309</t>
  </si>
  <si>
    <t>天津枫生活国际贸易有限公司</t>
  </si>
  <si>
    <t>MA0731862</t>
  </si>
  <si>
    <t>天津奋军物业管理有限公司</t>
  </si>
  <si>
    <t>MA05JHWD1</t>
  </si>
  <si>
    <t>天津点智机械科技有限公司</t>
  </si>
  <si>
    <t>05209183X</t>
  </si>
  <si>
    <t>天津创想海纳科技有限公司</t>
  </si>
  <si>
    <t>MA05MERQ4</t>
  </si>
  <si>
    <t>天津创朝国际贸易有限公司</t>
  </si>
  <si>
    <t>079637126</t>
  </si>
  <si>
    <t>天津滨海创投投资管理有限公司</t>
  </si>
  <si>
    <t>666122696</t>
  </si>
  <si>
    <t>天津贝鲁斯管业有限公司</t>
  </si>
  <si>
    <t>741357621</t>
  </si>
  <si>
    <t>天津北方文化产业融资担保有限公司</t>
  </si>
  <si>
    <t>77063662X</t>
  </si>
  <si>
    <t>天津艾特密国际贸易有限公司</t>
  </si>
  <si>
    <t>MA06AKNWX</t>
  </si>
  <si>
    <t>深圳华大基因科技有限公司天津分公司</t>
  </si>
  <si>
    <t>300644908</t>
  </si>
  <si>
    <t>深圳华大基因科技服务有限公司天津分公司</t>
  </si>
  <si>
    <t>MA06DPKGX</t>
  </si>
  <si>
    <t>美再晨（天津）投资管理有限公司</t>
  </si>
  <si>
    <t>572331083</t>
  </si>
  <si>
    <t>美洋（天津）国际货运代理有限公司</t>
  </si>
  <si>
    <t>569304412</t>
  </si>
  <si>
    <t>领晖（天津）国际贸易有限公司</t>
  </si>
  <si>
    <t>MA05PD9X0</t>
  </si>
  <si>
    <t>金佰利（天津）护理用品有限公司</t>
  </si>
  <si>
    <t>310529559</t>
  </si>
  <si>
    <t>嘉宏航运（天津）有限公司</t>
  </si>
  <si>
    <t>717850125</t>
  </si>
  <si>
    <t>道尼尔航空科技（天津）有限公司</t>
  </si>
  <si>
    <t>583291187</t>
  </si>
  <si>
    <t>创荣伟业（天津）供应链管理有限公司</t>
  </si>
  <si>
    <t>MA05JW520</t>
  </si>
  <si>
    <t>创联（天津）工业技术有限公司</t>
  </si>
  <si>
    <t>MA06ADRW6</t>
  </si>
  <si>
    <t>诚通物流包装有限公司</t>
  </si>
  <si>
    <t>MA06GBDW4</t>
  </si>
  <si>
    <t>陈氏（天津）国际贸易有限公司</t>
  </si>
  <si>
    <t>746685165</t>
  </si>
  <si>
    <t>天津迈芭赫汽车科技有限公司</t>
  </si>
  <si>
    <t>MA06AUYF8</t>
  </si>
  <si>
    <t>大港</t>
  </si>
  <si>
    <t>天津中新药业集团环渤海药业有限公司</t>
  </si>
  <si>
    <t>天津金耐达筑炉衬里有限公司</t>
  </si>
  <si>
    <t>天津滨海新区大港金平安汽车维修有限公司</t>
  </si>
  <si>
    <t>天津种紫固特企业孵化器有限公司</t>
  </si>
  <si>
    <t>MA06DDU26</t>
  </si>
  <si>
    <t>天津长有科技有限公司</t>
  </si>
  <si>
    <t>MA06FA4FX</t>
  </si>
  <si>
    <t>天津阅铭装饰工程有限公司</t>
  </si>
  <si>
    <t>MA05JNQP8</t>
  </si>
  <si>
    <t>天津羽之峰安全技术咨询服务有限公司</t>
  </si>
  <si>
    <t>天津银丰泰国际贸易有限公司</t>
  </si>
  <si>
    <t>天津延远集装箱维修服务有限公司</t>
  </si>
  <si>
    <t>天津鑫喜利科技有限公司</t>
  </si>
  <si>
    <t>30041685X</t>
  </si>
  <si>
    <t>天津新辉源石油工程技术服务有限公司</t>
  </si>
  <si>
    <t>MA0693BH9</t>
  </si>
  <si>
    <t>天津欣维检测技术有限公司</t>
  </si>
  <si>
    <t>天津天勤财税咨询有限公司</t>
  </si>
  <si>
    <t>天津天程物流有限公司</t>
  </si>
  <si>
    <t>MA05Y21K2</t>
  </si>
  <si>
    <t>天津水务集团滨海水务有限公司大港油田水务分公司</t>
  </si>
  <si>
    <t>MA06GDGG8</t>
  </si>
  <si>
    <t>天津市屹丰建筑工程有限公司</t>
  </si>
  <si>
    <t>MA06BLG87</t>
  </si>
  <si>
    <t>天津市亚东化工有限公司</t>
  </si>
  <si>
    <t>天津市迁港机械设备有限公司</t>
  </si>
  <si>
    <t>天津市匹克机电设备有限公司</t>
  </si>
  <si>
    <t>天津市利兴物流有限公司</t>
  </si>
  <si>
    <t>MA069PX77</t>
  </si>
  <si>
    <t>天津市锦隆商贸有限公司</t>
  </si>
  <si>
    <t>天津娅宁商贸有限公司</t>
  </si>
  <si>
    <t>天津市嘉津机电销售有限公司</t>
  </si>
  <si>
    <t>MA069H542</t>
  </si>
  <si>
    <t>天津市昊成工贸有限公司</t>
  </si>
  <si>
    <t>天津市港铝建筑门窗幕墙有限公司</t>
  </si>
  <si>
    <t>天津市滨海新区大港吉祥瑞福鞋店</t>
  </si>
  <si>
    <t>MA05TLFN0</t>
  </si>
  <si>
    <t>天津佩曼科技有限公司</t>
  </si>
  <si>
    <t>MA05RU9LX</t>
  </si>
  <si>
    <t>天津利信建筑工程有限公司</t>
  </si>
  <si>
    <t>MA05MWXW0</t>
  </si>
  <si>
    <t>天津乐译通翻译服务有限公司</t>
  </si>
  <si>
    <t>天津津信诚科技有限公司</t>
  </si>
  <si>
    <t>MA05N3YYX</t>
  </si>
  <si>
    <t>天津津通华电气设备有限公司</t>
  </si>
  <si>
    <t>天津津港水务有限公司</t>
  </si>
  <si>
    <t>天津华弘电力工程有限公司</t>
  </si>
  <si>
    <t>MA05JF452</t>
  </si>
  <si>
    <t>天津泓信建设工程咨询有限公司</t>
  </si>
  <si>
    <t>MA06D8TE4</t>
  </si>
  <si>
    <t>天津红喜路商贸有限公司</t>
  </si>
  <si>
    <t>MA05J2AB4</t>
  </si>
  <si>
    <t>天津德益杰企业管理咨询有限公司</t>
  </si>
  <si>
    <t>天津达铖科技有限公司</t>
  </si>
  <si>
    <t>MA06FDU27</t>
  </si>
  <si>
    <t>天津成源化工设备有限公司</t>
  </si>
  <si>
    <t>天津博克百胜科技有限公司</t>
  </si>
  <si>
    <t>天津滨海思源科技有限公司</t>
  </si>
  <si>
    <t>69065836X</t>
  </si>
  <si>
    <t>中国石化销售股份有限公司天津大港石油分公司</t>
  </si>
  <si>
    <t>103701483</t>
  </si>
  <si>
    <t>天津自贸区恒安金侨停车楼管理有限公司</t>
  </si>
  <si>
    <t>MA0740101</t>
  </si>
  <si>
    <t>天津永生佳和钢材有限公司</t>
  </si>
  <si>
    <t>MA05MYFT7</t>
  </si>
  <si>
    <t>天津永生硅酸盐有限公司</t>
  </si>
  <si>
    <t>74665350X</t>
  </si>
  <si>
    <t>天津乙丙丁装饰工程有限公司</t>
  </si>
  <si>
    <t>06685261X</t>
  </si>
  <si>
    <t>天津新韩精机有限公司</t>
  </si>
  <si>
    <t>600500623</t>
  </si>
  <si>
    <t>天津天任车料有限公司</t>
  </si>
  <si>
    <t>746680612</t>
  </si>
  <si>
    <t>天津泰兴工程技术有限公司</t>
  </si>
  <si>
    <t>578324132</t>
  </si>
  <si>
    <t>天津市玉鼎轩模具制造有限公司</t>
  </si>
  <si>
    <t>578312617</t>
  </si>
  <si>
    <t>天津市天佑丰商贸有限公司</t>
  </si>
  <si>
    <t>300780299</t>
  </si>
  <si>
    <t>天津市顺通港货物运输有限公司</t>
  </si>
  <si>
    <t>075936348</t>
  </si>
  <si>
    <t>天津市绿视野节能工程设备股份有限公司</t>
  </si>
  <si>
    <t>578345128</t>
  </si>
  <si>
    <t>天津市聚通达商贸有限公司</t>
  </si>
  <si>
    <t>578339019</t>
  </si>
  <si>
    <t>天津市华远石化设备制造有限公司</t>
  </si>
  <si>
    <t>73546659X</t>
  </si>
  <si>
    <t>天津市恒亚泽昌建设工程有限公司</t>
  </si>
  <si>
    <t>075917702</t>
  </si>
  <si>
    <t>天津市博力仁宇商贸有限公司</t>
  </si>
  <si>
    <t>569349194</t>
  </si>
  <si>
    <t>天津市滨达客运有限公司</t>
  </si>
  <si>
    <t>300477724</t>
  </si>
  <si>
    <t>天津盛源工程检测有限公司</t>
  </si>
  <si>
    <t>663054018</t>
  </si>
  <si>
    <t>天津圣逸轩木业有限公司</t>
  </si>
  <si>
    <t>598737778</t>
  </si>
  <si>
    <t>天津瑞利塑料制品有限公司</t>
  </si>
  <si>
    <t>589786308</t>
  </si>
  <si>
    <t>天津瑞安医药科技发展有限公司</t>
  </si>
  <si>
    <t>052059434</t>
  </si>
  <si>
    <t>天津江东石油化工有限公司</t>
  </si>
  <si>
    <t>600670091</t>
  </si>
  <si>
    <t>天津华旭盛达机械制造有限公司</t>
  </si>
  <si>
    <t>340986654</t>
  </si>
  <si>
    <t>天津合盛商贸有限公司</t>
  </si>
  <si>
    <t>MA06ALFMX</t>
  </si>
  <si>
    <t>天津涵峰文化传媒有限公司</t>
  </si>
  <si>
    <t>59873776X</t>
  </si>
  <si>
    <t>天津海伟建材发展有限公司</t>
  </si>
  <si>
    <t>556547829</t>
  </si>
  <si>
    <t>天津海德高欣科技发展有限公司</t>
  </si>
  <si>
    <t>794977146</t>
  </si>
  <si>
    <t>天津广卓盛泰汽车配件有限公司</t>
  </si>
  <si>
    <t>MA06DBD65</t>
  </si>
  <si>
    <t>天津广凌国际贸易有限公司</t>
  </si>
  <si>
    <t>073130228</t>
  </si>
  <si>
    <t>天津滨港房地产开发有限公司</t>
  </si>
  <si>
    <t>MA05KTKE1</t>
  </si>
  <si>
    <t>天津倍得力科技有限公司</t>
  </si>
  <si>
    <t>MA05J92J8</t>
  </si>
  <si>
    <t>利安隆(天津)制药有限公司</t>
  </si>
  <si>
    <t>086569512</t>
  </si>
  <si>
    <t>经纬置地(天津)有限公司</t>
  </si>
  <si>
    <t>666103751</t>
  </si>
  <si>
    <t>环宙会计咨询(天津)有限责任公司</t>
  </si>
  <si>
    <t>752217333</t>
  </si>
  <si>
    <t>港能(天津)贸易有限公司</t>
  </si>
  <si>
    <t>MA05LE768</t>
  </si>
  <si>
    <t>天津冀东海丰混凝土有限公司</t>
  </si>
  <si>
    <t>553408620</t>
  </si>
  <si>
    <t>天津华佰建筑工程有限公司</t>
  </si>
  <si>
    <t>581323165</t>
  </si>
  <si>
    <t>中石化化工销售(天津)有限公司</t>
  </si>
  <si>
    <t>MA05KGLN6</t>
  </si>
  <si>
    <t>长江证券股份有限公司天津世纪大道证券营业部</t>
  </si>
  <si>
    <t>300473950</t>
  </si>
  <si>
    <t>天津中冠汽车部件制造有限公司</t>
  </si>
  <si>
    <t>MA05JXG07</t>
  </si>
  <si>
    <t>天津中港盛商贸有限公司</t>
  </si>
  <si>
    <t>MA05J2TU0</t>
  </si>
  <si>
    <t>天津泽美路桥工程有限公司</t>
  </si>
  <si>
    <t>093610384</t>
  </si>
  <si>
    <t>天津永科检测工程有限公司</t>
  </si>
  <si>
    <t>792511115</t>
  </si>
  <si>
    <t>天津旭立德消防器材有限公司</t>
  </si>
  <si>
    <t>660312464</t>
  </si>
  <si>
    <t>天津兴洹科技发展有限公司</t>
  </si>
  <si>
    <t>MA05K7MMX</t>
  </si>
  <si>
    <t>天津顺行建筑工程有限公司</t>
  </si>
  <si>
    <t>MA05M2N03</t>
  </si>
  <si>
    <t>天津市中龙工贸有限公司</t>
  </si>
  <si>
    <t>758125720</t>
  </si>
  <si>
    <t>天津市颖新奇医疗器械销售有限公司</t>
  </si>
  <si>
    <t>780316232</t>
  </si>
  <si>
    <t>天津市旭峰石油化工销售有限公司</t>
  </si>
  <si>
    <t>300657303</t>
  </si>
  <si>
    <t>天津市泰祥和建筑工程有限公司</t>
  </si>
  <si>
    <t>562681813</t>
  </si>
  <si>
    <t>天津市龙科玛特科技有限公司</t>
  </si>
  <si>
    <t>MA06AM0J2</t>
  </si>
  <si>
    <t>天津市九合商贸有限公司</t>
  </si>
  <si>
    <t>MA06BJ8EX</t>
  </si>
  <si>
    <t>天津市华创嘉禾科技有限公司</t>
  </si>
  <si>
    <t>351536843</t>
  </si>
  <si>
    <t>天津市虹志石油设备安装股份合作公司</t>
  </si>
  <si>
    <t>803695942</t>
  </si>
  <si>
    <t>天津市恒睿邦海通商贸有限公司</t>
  </si>
  <si>
    <t>687726894</t>
  </si>
  <si>
    <t>天津市昊泰石油化工销售有限公司</t>
  </si>
  <si>
    <t>061236674</t>
  </si>
  <si>
    <t>天津市大港润达塑料制品厂</t>
  </si>
  <si>
    <t>752225886</t>
  </si>
  <si>
    <t>天津市滨海新区怡和汽车配件经营部</t>
  </si>
  <si>
    <t>MA05Q8YK5</t>
  </si>
  <si>
    <t>天津市宝善堂医药有限公司</t>
  </si>
  <si>
    <t>MA06A5HY7</t>
  </si>
  <si>
    <t>天津市奥博工业气体制造有限公司</t>
  </si>
  <si>
    <t>712878962</t>
  </si>
  <si>
    <t>天津市安瑞工贸有限公司</t>
  </si>
  <si>
    <t>777332426</t>
  </si>
  <si>
    <t>天津萨米特化工有限公司</t>
  </si>
  <si>
    <t>663066430</t>
  </si>
  <si>
    <t>天津润沃供水安装工程有限公司</t>
  </si>
  <si>
    <t>749137199</t>
  </si>
  <si>
    <t>天津润冰科技有限公司</t>
  </si>
  <si>
    <t>MA05TYUP8</t>
  </si>
  <si>
    <t>天津渠通达石油工程技术服务有限公司</t>
  </si>
  <si>
    <t>797297701</t>
  </si>
  <si>
    <t>天津普利华石油助剂有限公司</t>
  </si>
  <si>
    <t>794996160</t>
  </si>
  <si>
    <t>天津明德轮胎销售有限公司</t>
  </si>
  <si>
    <t>MA06D8A84</t>
  </si>
  <si>
    <t>天津美固建筑安装工程有限公司</t>
  </si>
  <si>
    <t>075916064</t>
  </si>
  <si>
    <t>天津淼顺企业管理咨询有限公司</t>
  </si>
  <si>
    <t>300553846</t>
  </si>
  <si>
    <t>天津麦田建筑装饰工程有限公司</t>
  </si>
  <si>
    <t>MA05KDU82</t>
  </si>
  <si>
    <t>天津六维装饰有限公司</t>
  </si>
  <si>
    <t>340961932</t>
  </si>
  <si>
    <t>天津蓝色星空科技有限公司</t>
  </si>
  <si>
    <t>MA05KDU74</t>
  </si>
  <si>
    <t>天津津旺人防设备有限公司</t>
  </si>
  <si>
    <t>300609985</t>
  </si>
  <si>
    <t>天津今腾跃建筑工程有限公司</t>
  </si>
  <si>
    <t>758100240</t>
  </si>
  <si>
    <t>天津华益机械设备维修有限公司</t>
  </si>
  <si>
    <t>732832881</t>
  </si>
  <si>
    <t>天津华江包装材料有限公司</t>
  </si>
  <si>
    <t>083041384</t>
  </si>
  <si>
    <t>天津鸿泽天源商贸有限公司</t>
  </si>
  <si>
    <t>MA05LKTU0</t>
  </si>
  <si>
    <t>天津宏盛昌贸易有限公司</t>
  </si>
  <si>
    <t>666121335</t>
  </si>
  <si>
    <t>天津红晨岛服饰有限公司</t>
  </si>
  <si>
    <t>789385947</t>
  </si>
  <si>
    <t>天津国泰源通科技有限公司</t>
  </si>
  <si>
    <t>MA06H7450</t>
  </si>
  <si>
    <t>天津冠华塑料制品有限公司</t>
  </si>
  <si>
    <t>073124928</t>
  </si>
  <si>
    <t>天津川营建筑工程有限公司</t>
  </si>
  <si>
    <t>786358142</t>
  </si>
  <si>
    <t>天津倍杰特中沙水务有限公司</t>
  </si>
  <si>
    <t>340874644</t>
  </si>
  <si>
    <t>天津贝思图教育信息咨询有限公司</t>
  </si>
  <si>
    <t>MA05UMX56</t>
  </si>
  <si>
    <t>融兴瑞泰实业有限公司津汕高速公路大港加油二站</t>
  </si>
  <si>
    <t>MA05LL6W3</t>
  </si>
  <si>
    <t>恒生永益(天津)生物科技有限公司</t>
  </si>
  <si>
    <t>MA05NC1Y4</t>
  </si>
  <si>
    <t>东疆</t>
  </si>
  <si>
    <t>天津晟安捷劳务服务有限公司</t>
  </si>
  <si>
    <t>MA05KCW31</t>
  </si>
  <si>
    <t>天津新启化工有限公司</t>
  </si>
  <si>
    <t>300368309</t>
  </si>
  <si>
    <t>天津东疆航空产业发展有限公司</t>
  </si>
  <si>
    <t>300354425</t>
  </si>
  <si>
    <t>天津海得邦国际物流有限公司</t>
  </si>
  <si>
    <t>328523243</t>
  </si>
  <si>
    <t>天津融创圆方股权投资基金管理有限公司</t>
  </si>
  <si>
    <t>MA05XT9D4</t>
  </si>
  <si>
    <t>中牧（天津）国际贸易有限公司</t>
  </si>
  <si>
    <t>799003949</t>
  </si>
  <si>
    <t>鹿客智能科技（天津）有限公司</t>
  </si>
  <si>
    <t>MA06E9GL7</t>
  </si>
  <si>
    <t>天津东疆发展（集团）有限公司</t>
  </si>
  <si>
    <t>578334197</t>
  </si>
  <si>
    <t>桑德再生资源控股有限公司</t>
  </si>
  <si>
    <t>MA06M5153</t>
  </si>
  <si>
    <t>天津市金桥焊材集团国际贸易有限公司</t>
  </si>
  <si>
    <t>058705708</t>
  </si>
  <si>
    <t>汇新国际物流（天津）有限公司</t>
  </si>
  <si>
    <t>MA05RF3Q1</t>
  </si>
  <si>
    <t>天津中铁联合国际集装箱有限公司</t>
  </si>
  <si>
    <t>690697000</t>
  </si>
  <si>
    <t>拾方集团股份有限公司</t>
  </si>
  <si>
    <t>MA07A0112</t>
  </si>
  <si>
    <t>天津合众鼎辉商贸有限责任公司</t>
  </si>
  <si>
    <t>07314040X</t>
  </si>
  <si>
    <t>天津安步进出口有限公司</t>
  </si>
  <si>
    <t>MA07H172X</t>
  </si>
  <si>
    <t>天津创发科技有限公司</t>
  </si>
  <si>
    <t>668823744</t>
  </si>
  <si>
    <t>天津市新邦置业投资有限公司</t>
  </si>
  <si>
    <t>668813968</t>
  </si>
  <si>
    <t>天津新远进出口有限公司</t>
  </si>
  <si>
    <t>MA0709710</t>
  </si>
  <si>
    <t>京粮（天津）贸易发展有限公司</t>
  </si>
  <si>
    <t>103612210</t>
  </si>
  <si>
    <t>中联信融资租赁有限公司</t>
  </si>
  <si>
    <t>066870156</t>
  </si>
  <si>
    <t>高井供应链管理（天津）有限公司</t>
  </si>
  <si>
    <t>328597840</t>
  </si>
  <si>
    <t>天物昌威国际融资租赁股份有限公司</t>
  </si>
  <si>
    <t>592945218</t>
  </si>
  <si>
    <t>海智链（天津）供应链信息技术有限公司</t>
  </si>
  <si>
    <t>MA06EKD22</t>
  </si>
  <si>
    <t>北星（天津）汽车有限公司东疆港分公司</t>
  </si>
  <si>
    <t>583268163</t>
  </si>
  <si>
    <t>中启融资租赁（天津）有限公司</t>
  </si>
  <si>
    <t>MA05KKGK0</t>
  </si>
  <si>
    <t>天晟(天津)国际商业保理有限公司</t>
  </si>
  <si>
    <t>MA06A1AK7</t>
  </si>
  <si>
    <t>天津衡信科技发展有限公司</t>
  </si>
  <si>
    <t>MA05U4RC6</t>
  </si>
  <si>
    <t>腾胜(天津)企业管理服务有限公司</t>
  </si>
  <si>
    <t>086595569</t>
  </si>
  <si>
    <t>胖猫东辉（天津）商贸有限公司</t>
  </si>
  <si>
    <t>MA05KQ239</t>
  </si>
  <si>
    <t>高新区</t>
  </si>
  <si>
    <t>天津市翔丰劳务服务有限公司</t>
  </si>
  <si>
    <t>668849768</t>
  </si>
  <si>
    <t>天津市天元生产力促进有限公司</t>
  </si>
  <si>
    <t>079635139</t>
  </si>
  <si>
    <t>天津市塘沽沃茨阀门有限公司</t>
  </si>
  <si>
    <t>066883344</t>
  </si>
  <si>
    <t>天津市松江科技发展股份有限公司</t>
  </si>
  <si>
    <t>725743469</t>
  </si>
  <si>
    <t>天津市树力电气科技股份有限公司</t>
  </si>
  <si>
    <t>MA05LX1B2</t>
  </si>
  <si>
    <t>天津市赛鸣科技有限公司</t>
  </si>
  <si>
    <t>581323528</t>
  </si>
  <si>
    <t>天津市瑞德自动化仪表技术有限公司</t>
  </si>
  <si>
    <t>730360200</t>
  </si>
  <si>
    <t>天津市谦滋科技有限公司</t>
  </si>
  <si>
    <t>MA05K4NR9</t>
  </si>
  <si>
    <t>天津市能谱科技有限公司</t>
  </si>
  <si>
    <t>093665932</t>
  </si>
  <si>
    <t>天津市美佳讯电子科技有限公司</t>
  </si>
  <si>
    <t>761283746</t>
  </si>
  <si>
    <t>天津市领域诚信科技有限公司</t>
  </si>
  <si>
    <t>673710939</t>
  </si>
  <si>
    <t>天津市科百汇自动化科技有限公司</t>
  </si>
  <si>
    <t>673741436</t>
  </si>
  <si>
    <t>天津市镌意达实业发展有限公司</t>
  </si>
  <si>
    <t>069875331</t>
  </si>
  <si>
    <t>天津市津沛泓源工程技术咨询服务有限公司</t>
  </si>
  <si>
    <t>MA05QXPR3</t>
  </si>
  <si>
    <t>天津市津尔安科技发展有限公司</t>
  </si>
  <si>
    <t>061230125</t>
  </si>
  <si>
    <t>天津市金水畔培训学校有限责任公司</t>
  </si>
  <si>
    <t>MA06EQK74</t>
  </si>
  <si>
    <t>天津市金道计算机服务有限公司</t>
  </si>
  <si>
    <t>MA05KNEY0</t>
  </si>
  <si>
    <t>天津市洁净空气质量技术检测有限公司</t>
  </si>
  <si>
    <t>598713602</t>
  </si>
  <si>
    <t>天津市建辰基础工程有限公司</t>
  </si>
  <si>
    <t>668841838</t>
  </si>
  <si>
    <t>天津市华旭盛泰科技有限公司</t>
  </si>
  <si>
    <t>069885281</t>
  </si>
  <si>
    <t>天津京东中联房地产经纪有限公司</t>
  </si>
  <si>
    <t>MA069WDU7</t>
  </si>
  <si>
    <t>天津津美中测科技有限公司</t>
  </si>
  <si>
    <t>MA05MXRX3</t>
  </si>
  <si>
    <t>天津金之源科技发展有限公司</t>
  </si>
  <si>
    <t>MA07B2009</t>
  </si>
  <si>
    <t>天津金源宏泰科技发展有限公司</t>
  </si>
  <si>
    <t>MA06FXWF0</t>
  </si>
  <si>
    <t>天津金客儿网络科技有限公司</t>
  </si>
  <si>
    <t>MA05KY847</t>
  </si>
  <si>
    <t>天津金键科技发展有限公司</t>
  </si>
  <si>
    <t>079621060</t>
  </si>
  <si>
    <t>天津捷朗科技有限公司</t>
  </si>
  <si>
    <t>05870238X</t>
  </si>
  <si>
    <t>天津江山国际贸易有限公司</t>
  </si>
  <si>
    <t>MA05KFEE5</t>
  </si>
  <si>
    <t>天津健信会计师事务所(普通合伙)</t>
  </si>
  <si>
    <t>MA05M6TW4</t>
  </si>
  <si>
    <t>天津佳润晨光科技有限公司</t>
  </si>
  <si>
    <t>MA05KLD51</t>
  </si>
  <si>
    <t>天津惠泽宏鑫工程咨询有限公司</t>
  </si>
  <si>
    <t>MA05M8MP8</t>
  </si>
  <si>
    <t>天津汇智瑞达科技有限公司</t>
  </si>
  <si>
    <t>MA06L9976</t>
  </si>
  <si>
    <t>天津汇泽通达信息技术服务有限公司</t>
  </si>
  <si>
    <t>MA05K7N06</t>
  </si>
  <si>
    <t>天津汇佳方圆科技有限公司</t>
  </si>
  <si>
    <t>086555831</t>
  </si>
  <si>
    <t>天津环球盈联科技有限公司</t>
  </si>
  <si>
    <t>MA06CDPTX</t>
  </si>
  <si>
    <t>天津华苑枫叶国际学校</t>
  </si>
  <si>
    <t>300462100</t>
  </si>
  <si>
    <t>天津华希旦企业管理咨询有限公司</t>
  </si>
  <si>
    <t>MA05JL8J9</t>
  </si>
  <si>
    <t>天津华天阳科技有限公司</t>
  </si>
  <si>
    <t>MA06CJF64</t>
  </si>
  <si>
    <t>天津华光影视传媒有限公司</t>
  </si>
  <si>
    <t>340893749</t>
  </si>
  <si>
    <t>天津鸿河科技有限公司</t>
  </si>
  <si>
    <t>MA06G0AF6</t>
  </si>
  <si>
    <t>天津市天深科技股份有限公司</t>
  </si>
  <si>
    <t>724477031</t>
  </si>
  <si>
    <t>天津市天鼓风机技术有限公司</t>
  </si>
  <si>
    <t>663055299</t>
  </si>
  <si>
    <t>天津市天朝鼎盛环保科技有限公司</t>
  </si>
  <si>
    <t>328569786</t>
  </si>
  <si>
    <t>天津市斯莱顿电子有限公司</t>
  </si>
  <si>
    <t>600844506</t>
  </si>
  <si>
    <t>天津市数通科技有限公司</t>
  </si>
  <si>
    <t>712802140</t>
  </si>
  <si>
    <t>天津市首信工程咨询有限公司</t>
  </si>
  <si>
    <t>MA05KP0X9</t>
  </si>
  <si>
    <t>天津市盛鑫亿达电线电缆销售有限公司</t>
  </si>
  <si>
    <t>30032789X</t>
  </si>
  <si>
    <t>天津市诺为科技有限公司</t>
  </si>
  <si>
    <t>MA06BDKT2</t>
  </si>
  <si>
    <t>天津市南开太阳高技术发展有限公司</t>
  </si>
  <si>
    <t>238993065</t>
  </si>
  <si>
    <t>天津市灵捷传动技术有限公司</t>
  </si>
  <si>
    <t>600685269</t>
  </si>
  <si>
    <t>天津市林海建设工程集团有限公司</t>
  </si>
  <si>
    <t>60086286X</t>
  </si>
  <si>
    <t>天津市恋上生活科技发展有限公司</t>
  </si>
  <si>
    <t>592925831</t>
  </si>
  <si>
    <t>天津市朗照电气设备技术有限公司</t>
  </si>
  <si>
    <t>741378035</t>
  </si>
  <si>
    <t>天津市科美环保工程设计有限公司</t>
  </si>
  <si>
    <t>MA05TF625</t>
  </si>
  <si>
    <t>天津市康晟伟业智能科技有限公司</t>
  </si>
  <si>
    <t>MA05RCNX8</t>
  </si>
  <si>
    <t>天津市巨兴测控仪器有限公司</t>
  </si>
  <si>
    <t>786350474</t>
  </si>
  <si>
    <t>天津市精吉睿教育信息咨询有限公司</t>
  </si>
  <si>
    <t>MA05JDNE1</t>
  </si>
  <si>
    <t>天津市荆申生物科技发展有限公司</t>
  </si>
  <si>
    <t>724480556</t>
  </si>
  <si>
    <t>天津华旺电子有限公司</t>
  </si>
  <si>
    <t>600902657</t>
  </si>
  <si>
    <t>天津华方建筑设计有限公司</t>
  </si>
  <si>
    <t>761256561</t>
  </si>
  <si>
    <t>天津鸿浩进出口贸易有限公司</t>
  </si>
  <si>
    <t>773601449</t>
  </si>
  <si>
    <t>天津洪筑环保工程有限公司</t>
  </si>
  <si>
    <t>093461980</t>
  </si>
  <si>
    <t>天津虹贯科技有限公司</t>
  </si>
  <si>
    <t>792549527</t>
  </si>
  <si>
    <t>天津宏领科技有限公司</t>
  </si>
  <si>
    <t>328582155</t>
  </si>
  <si>
    <t>天津宏凯达机械设备销售有限公司</t>
  </si>
  <si>
    <t>MA05QF8B5</t>
  </si>
  <si>
    <t>天津宏冠图网络科技有限公司</t>
  </si>
  <si>
    <t>MA05J84R3</t>
  </si>
  <si>
    <t>天津恒展科技有限公司</t>
  </si>
  <si>
    <t>30069303X</t>
  </si>
  <si>
    <t>天津好到家生活服务有限公司</t>
  </si>
  <si>
    <t>MA06E0H58</t>
  </si>
  <si>
    <t>天津瀚海智慧科技有限公司</t>
  </si>
  <si>
    <t>MA05LRGD8</t>
  </si>
  <si>
    <t>天津国仪智源科技有限公司</t>
  </si>
  <si>
    <t>341047456</t>
  </si>
  <si>
    <t>天津观行健身服务有限公司</t>
  </si>
  <si>
    <t>MA05LANY8</t>
  </si>
  <si>
    <t>天津高科生产力促进有限公司</t>
  </si>
  <si>
    <t>300730291</t>
  </si>
  <si>
    <t>天津高德朗益科技有限公司</t>
  </si>
  <si>
    <t>MA05R78RX</t>
  </si>
  <si>
    <t>天津富铭金石科技有限公司</t>
  </si>
  <si>
    <t>575116979</t>
  </si>
  <si>
    <t>天津富盟达广告有限公司</t>
  </si>
  <si>
    <t>093758565</t>
  </si>
  <si>
    <t>天津市北洋天泽智能机器人科技有限公司</t>
  </si>
  <si>
    <t>073138764</t>
  </si>
  <si>
    <t>天津市爱默森电气科技有限公司</t>
  </si>
  <si>
    <t>732826211</t>
  </si>
  <si>
    <t>天津市爱力维特电梯有限公司</t>
  </si>
  <si>
    <t>079622581</t>
  </si>
  <si>
    <t>天津世唐置业发展有限公司</t>
  </si>
  <si>
    <t>083033536</t>
  </si>
  <si>
    <t>天津盛华安机电设备销售有限公司</t>
  </si>
  <si>
    <t>663087135</t>
  </si>
  <si>
    <t>天津圣劳斯物业服务有限公司</t>
  </si>
  <si>
    <t>66882806X</t>
  </si>
  <si>
    <t>天津神州浩天企业管理咨询有限公司</t>
  </si>
  <si>
    <t>596120491</t>
  </si>
  <si>
    <t>天津神光环境科技有限公司</t>
  </si>
  <si>
    <t>586445516</t>
  </si>
  <si>
    <t>天津尚福科技有限公司</t>
  </si>
  <si>
    <t>MA05JKBD6</t>
  </si>
  <si>
    <t>天津三和建筑设计有限公司</t>
  </si>
  <si>
    <t>578304924</t>
  </si>
  <si>
    <t>天津赛象云科技有限公司</t>
  </si>
  <si>
    <t>064004342</t>
  </si>
  <si>
    <t>天津赛象机械制造有限公司</t>
  </si>
  <si>
    <t>MA05U9Y65</t>
  </si>
  <si>
    <t>天津赛象机电工程有限公司</t>
  </si>
  <si>
    <t>660329047</t>
  </si>
  <si>
    <t>天津赛象创业投资有限责任公司</t>
  </si>
  <si>
    <t>103199948</t>
  </si>
  <si>
    <t>天津睿勤专利代理事务所(普通合伙)</t>
  </si>
  <si>
    <t>MA05UND94</t>
  </si>
  <si>
    <t>天津融朗科技有限公司</t>
  </si>
  <si>
    <t>079632018</t>
  </si>
  <si>
    <t>天津荏源机械科技有限公司</t>
  </si>
  <si>
    <t>300709126</t>
  </si>
  <si>
    <t>天津乾乾科技有限公司</t>
  </si>
  <si>
    <t>061212197</t>
  </si>
  <si>
    <t>天津诺鼎伟业电力工程有限公司</t>
  </si>
  <si>
    <t>MA05JL0X2</t>
  </si>
  <si>
    <t>天津滨海高新区五洲科技有限公司</t>
  </si>
  <si>
    <t>718232847</t>
  </si>
  <si>
    <t>天津滨海高新区企业创新服务有限公司</t>
  </si>
  <si>
    <t>086559488</t>
  </si>
  <si>
    <t>天津贝塔科技有限公司</t>
  </si>
  <si>
    <t>05526621X</t>
  </si>
  <si>
    <t>天津宝恒流体控制设备股份有限公司</t>
  </si>
  <si>
    <t>758120292</t>
  </si>
  <si>
    <t>天津百利鑫生物科技有限公司</t>
  </si>
  <si>
    <t>773631285</t>
  </si>
  <si>
    <t>天津百丽德建材科技有限公司</t>
  </si>
  <si>
    <t>764335302</t>
  </si>
  <si>
    <t>天津百立天成科技发展有限公司</t>
  </si>
  <si>
    <t>780320565</t>
  </si>
  <si>
    <t>天津奥莉天然化妆品有限公司</t>
  </si>
  <si>
    <t>600891257</t>
  </si>
  <si>
    <t>天津艾斯集装箱配件有限公司</t>
  </si>
  <si>
    <t>583269588</t>
  </si>
  <si>
    <t>钛谷(天津)科技有限公司</t>
  </si>
  <si>
    <t>684740869</t>
  </si>
  <si>
    <t>松鼠力士(天津)网络科技发展有限责任公司</t>
  </si>
  <si>
    <t>MA06FT3N0</t>
  </si>
  <si>
    <t>山西恩博利雷电防护有限公司天津分公司</t>
  </si>
  <si>
    <t>MA05M9NJ8</t>
  </si>
  <si>
    <t>瑞之品国际贸易(天津)有限公司</t>
  </si>
  <si>
    <t>MA05U33W4</t>
  </si>
  <si>
    <t>齐通利得(天津)汽车修理有限公司</t>
  </si>
  <si>
    <t>MA06D2KH5</t>
  </si>
  <si>
    <t>罗维特(天津)五金销售有限公司</t>
  </si>
  <si>
    <t>MA05KLRC8</t>
  </si>
  <si>
    <t>路易威(天津)国际贸易有限公司</t>
  </si>
  <si>
    <t>064007199</t>
  </si>
  <si>
    <t>乐普科(天津)光电有限公司</t>
  </si>
  <si>
    <t>72446680X</t>
  </si>
  <si>
    <t>集盛(天津)科技有限公司</t>
  </si>
  <si>
    <t>MA05KPMK2</t>
  </si>
  <si>
    <t>慧言科技(天津)有限公司</t>
  </si>
  <si>
    <t>MA06B2FM3</t>
  </si>
  <si>
    <t>中智未来(天津)机器人科技有限公司</t>
  </si>
  <si>
    <t>300793719</t>
  </si>
  <si>
    <t>中翌新能源科技发展(天津)有限公司</t>
  </si>
  <si>
    <t>789354518</t>
  </si>
  <si>
    <t>中新(天津)能源科技开发有限公司</t>
  </si>
  <si>
    <t>300768687</t>
  </si>
  <si>
    <t>中集能源有限公司</t>
  </si>
  <si>
    <t>MA05K30D5</t>
  </si>
  <si>
    <t>宇博创(天津)自动化技术有限公司</t>
  </si>
  <si>
    <t>MA05U8R09</t>
  </si>
  <si>
    <t>优狗(天津)科技发展有限公司</t>
  </si>
  <si>
    <t>MA05KRLX8</t>
  </si>
  <si>
    <t>易生支付有限公司</t>
  </si>
  <si>
    <t>68188834X</t>
  </si>
  <si>
    <t>小铁勺(天津)餐饮管理有限公司</t>
  </si>
  <si>
    <t>MA05L1LE7</t>
  </si>
  <si>
    <t>武汉格林美城市矿产装备有限公司天津分公司</t>
  </si>
  <si>
    <t>MA06AA0JX</t>
  </si>
  <si>
    <t>微特博(天津)新能源科技有限公司</t>
  </si>
  <si>
    <t>MA05LHPP6</t>
  </si>
  <si>
    <t>天禄精致餐饮服务(天津)有限公司</t>
  </si>
  <si>
    <t>066871570</t>
  </si>
  <si>
    <t>天津中原圣起机械销售有限公司</t>
  </si>
  <si>
    <t>300768556</t>
  </si>
  <si>
    <t>天津中科正澎信息技术有限公司</t>
  </si>
  <si>
    <t>MA06AYP5X</t>
  </si>
  <si>
    <t>天津中关村科技融资担保有限公司</t>
  </si>
  <si>
    <t>MA06DXP88</t>
  </si>
  <si>
    <t>天津正朔文化艺术交流有限公司</t>
  </si>
  <si>
    <t>061207742</t>
  </si>
  <si>
    <t>天津源丰成软件技术有限公司</t>
  </si>
  <si>
    <t>783303701</t>
  </si>
  <si>
    <t>天津柚子科技有限公司</t>
  </si>
  <si>
    <t>093568761</t>
  </si>
  <si>
    <t>天津市金鼎线材制品科技开发股份有限公司</t>
  </si>
  <si>
    <t>103465927</t>
  </si>
  <si>
    <t>天津市吉兴测绘科技发展有限公司</t>
  </si>
  <si>
    <t>746663345</t>
  </si>
  <si>
    <t>天津市吉信科贸发展有限公司</t>
  </si>
  <si>
    <t>754808639</t>
  </si>
  <si>
    <t>天津市火炬火税务师事务所有限公司</t>
  </si>
  <si>
    <t>794987862</t>
  </si>
  <si>
    <t>天津市华欣体育文化传播有限公司</t>
  </si>
  <si>
    <t>596101223</t>
  </si>
  <si>
    <t>天津市厚璞教育信息咨询有限公司</t>
  </si>
  <si>
    <t>MA05J5201</t>
  </si>
  <si>
    <t>天津市恒越建筑装饰工程有限公司</t>
  </si>
  <si>
    <t>583281739</t>
  </si>
  <si>
    <t>天津市皓月科技有限公司</t>
  </si>
  <si>
    <t>598741160</t>
  </si>
  <si>
    <t>天津市海源自控系统有限公司塘沽分公司</t>
  </si>
  <si>
    <t>783336714</t>
  </si>
  <si>
    <t>天津市海河建设发展投资有限公司</t>
  </si>
  <si>
    <t>752234918</t>
  </si>
  <si>
    <t>天津市国信企业管理咨询有限公司</t>
  </si>
  <si>
    <t>74401830X</t>
  </si>
  <si>
    <t>天津市罡世燃气科工贸发展有限公司</t>
  </si>
  <si>
    <t>752208525</t>
  </si>
  <si>
    <t>天津市复平科技有限公司</t>
  </si>
  <si>
    <t>MA05J3U98</t>
  </si>
  <si>
    <t>天津市道本致成科技有限公司</t>
  </si>
  <si>
    <t>MA06HAGA6</t>
  </si>
  <si>
    <t>天津市成嘉装饰工程有限公司</t>
  </si>
  <si>
    <t>724465735</t>
  </si>
  <si>
    <t>天津市车羽丰汽车维修服务有限公司</t>
  </si>
  <si>
    <t>MA05N4446</t>
  </si>
  <si>
    <t>天津市超科博远科技有限公司</t>
  </si>
  <si>
    <t>MA05RC9RX</t>
  </si>
  <si>
    <t>天津市博丰电子技术有限公司</t>
  </si>
  <si>
    <t>72753381X</t>
  </si>
  <si>
    <t>天津市滨海新区鑫雨宏达汽车配件销售中心</t>
  </si>
  <si>
    <t>MA068KEG0</t>
  </si>
  <si>
    <t>天津千才万事科技有限公司</t>
  </si>
  <si>
    <t>MA0756082</t>
  </si>
  <si>
    <t>天津普维软件科技有限公司</t>
  </si>
  <si>
    <t>569304500</t>
  </si>
  <si>
    <t>天津普生元医疗科技发展有限公司</t>
  </si>
  <si>
    <t>08302383X</t>
  </si>
  <si>
    <t>天津鹏鹄科技有限公司</t>
  </si>
  <si>
    <t>673726498</t>
  </si>
  <si>
    <t>天津鸣鼎电子科技有限责任公司</t>
  </si>
  <si>
    <t>MA05TKJY3</t>
  </si>
  <si>
    <t>天津明和超音波科技有限公司</t>
  </si>
  <si>
    <t>79725156X</t>
  </si>
  <si>
    <t>天津美心医药连锁有限公司</t>
  </si>
  <si>
    <t>589753936</t>
  </si>
  <si>
    <t>天津迈达医学设备贸易有限公司</t>
  </si>
  <si>
    <t>697406026</t>
  </si>
  <si>
    <t>天津绿茵景观生态建设股份有限公司</t>
  </si>
  <si>
    <t>712806184</t>
  </si>
  <si>
    <t>天津绿创环保工程有限公司</t>
  </si>
  <si>
    <t>770644726</t>
  </si>
  <si>
    <t>天津凌浩科技有限公司</t>
  </si>
  <si>
    <t>578310451</t>
  </si>
  <si>
    <t>天津兰摩云创数据互联科技有限公司</t>
  </si>
  <si>
    <t>MA05L6459</t>
  </si>
  <si>
    <t>天津克兰德斯科技有限公司</t>
  </si>
  <si>
    <t>556535713</t>
  </si>
  <si>
    <t>天津俊城恒远投资发展有限公司</t>
  </si>
  <si>
    <t>671461254</t>
  </si>
  <si>
    <t>天津聚成时代科技有限公司</t>
  </si>
  <si>
    <t>MA05WJRQ2</t>
  </si>
  <si>
    <t>天津雷德自动化科技有限公司</t>
  </si>
  <si>
    <t>066851553</t>
  </si>
  <si>
    <t>天津中兵智能科技有限公司</t>
  </si>
  <si>
    <t>09311185X</t>
  </si>
  <si>
    <t>天津智慧通科技有限公司</t>
  </si>
  <si>
    <t>592915107</t>
  </si>
  <si>
    <t>天津泽通产业园发展有限公司</t>
  </si>
  <si>
    <t>550388564</t>
  </si>
  <si>
    <t>天津悠游视界科技有限公司</t>
  </si>
  <si>
    <t>MA05RAWR0</t>
  </si>
  <si>
    <t>天津优可信科技有限公司</t>
  </si>
  <si>
    <t>093603619</t>
  </si>
  <si>
    <t>天津荧标科技有限公司</t>
  </si>
  <si>
    <t>061210060</t>
  </si>
  <si>
    <t>天津亚克互动科技有限公司</t>
  </si>
  <si>
    <t>300516404</t>
  </si>
  <si>
    <t>天津星际驰舟科技股份有限公司</t>
  </si>
  <si>
    <t>671499586</t>
  </si>
  <si>
    <t>天津信石基业投资咨询有限公司</t>
  </si>
  <si>
    <t>572322101</t>
  </si>
  <si>
    <t>天津信合瑞生物科技有限公司</t>
  </si>
  <si>
    <t>MA06HAWB6</t>
  </si>
  <si>
    <t>天津鑫斯尔科技发展有限公司</t>
  </si>
  <si>
    <t>675957417</t>
  </si>
  <si>
    <t>天津新欣孚自动化技术有限公司</t>
  </si>
  <si>
    <t>069878719</t>
  </si>
  <si>
    <t>天津新泰基业电子股份有限公司</t>
  </si>
  <si>
    <t>328689470</t>
  </si>
  <si>
    <t>天津新大地园林养护工程有限公司</t>
  </si>
  <si>
    <t>681871871</t>
  </si>
  <si>
    <t>天津新滨凯建筑安装工程有限公司</t>
  </si>
  <si>
    <t>MA06B3QT3</t>
  </si>
  <si>
    <t>天津欣思源文化传播有限公司</t>
  </si>
  <si>
    <t>093751179</t>
  </si>
  <si>
    <t>天津现代创新中药科技有限公司</t>
  </si>
  <si>
    <t>MA05TGRPX</t>
  </si>
  <si>
    <t>天津兴博餐饮管理服务有限公司</t>
  </si>
  <si>
    <t>MA05K6HY3</t>
  </si>
  <si>
    <t>天津希格玛微电子技术有限公司</t>
  </si>
  <si>
    <t>MA0696HT3</t>
  </si>
  <si>
    <t>天津物产电子商务有限公司</t>
  </si>
  <si>
    <t>589772854</t>
  </si>
  <si>
    <t>天津维尼文化传播有限公司</t>
  </si>
  <si>
    <t>MA05L97J0</t>
  </si>
  <si>
    <t>天津铁研智能技术有限公司</t>
  </si>
  <si>
    <t>687702016</t>
  </si>
  <si>
    <t>天津天达仁环保工程设计有限公司</t>
  </si>
  <si>
    <t>086551371</t>
  </si>
  <si>
    <t>天津唐朝食品工业有限公司</t>
  </si>
  <si>
    <t>752238222</t>
  </si>
  <si>
    <t>天津泰昌今盛科技发展有限公司</t>
  </si>
  <si>
    <t>773621239</t>
  </si>
  <si>
    <t>天津索思科德科技有限公司</t>
  </si>
  <si>
    <t>MA05RUK75</t>
  </si>
  <si>
    <t>天津索夫特维科技有限公司</t>
  </si>
  <si>
    <t>052076891</t>
  </si>
  <si>
    <t>天津思创云海科技发展有限公司</t>
  </si>
  <si>
    <t>690676605</t>
  </si>
  <si>
    <t>天津顺驰新地置业有限公司</t>
  </si>
  <si>
    <t>749121816</t>
  </si>
  <si>
    <t>天津市中天经纬物业服务有限公司</t>
  </si>
  <si>
    <t>055255019</t>
  </si>
  <si>
    <t>天津市中凯盈通网络科技有限公司</t>
  </si>
  <si>
    <t>675980967</t>
  </si>
  <si>
    <t>天津市中巨源彩钢钢构有限公司</t>
  </si>
  <si>
    <t>78331120X</t>
  </si>
  <si>
    <t>天津市优软科技有限公司</t>
  </si>
  <si>
    <t>566149445</t>
  </si>
  <si>
    <t>天津市一诺唯思生物科技有限公司</t>
  </si>
  <si>
    <t>08302041X</t>
  </si>
  <si>
    <t>天津市亚威达科技有限责任公司</t>
  </si>
  <si>
    <t>559462302</t>
  </si>
  <si>
    <t>天津市鑫联兴科技有限公司</t>
  </si>
  <si>
    <t>300718209</t>
  </si>
  <si>
    <t>天津天勤上达科技有限公司</t>
  </si>
  <si>
    <t>MA05K3PQ0</t>
  </si>
  <si>
    <t>天津恒兴小额贷款有限公司</t>
  </si>
  <si>
    <t>566124192</t>
  </si>
  <si>
    <t>天津恒泰融资担保有限公司</t>
  </si>
  <si>
    <t>578330559</t>
  </si>
  <si>
    <t>天津恒创立达科技发展有限公司</t>
  </si>
  <si>
    <t>MA05T2J73</t>
  </si>
  <si>
    <t>天津合恒投资发展有限公司</t>
  </si>
  <si>
    <t>058700130</t>
  </si>
  <si>
    <t>天津汉晴环保科技有限公司</t>
  </si>
  <si>
    <t>061227989</t>
  </si>
  <si>
    <t>天津海创科技有限公司</t>
  </si>
  <si>
    <t>MA06GN897</t>
  </si>
  <si>
    <t>天津海成石化工程设计有限公司</t>
  </si>
  <si>
    <t>MA05KCAE1</t>
  </si>
  <si>
    <t>天津海成能源工程技术有限公司</t>
  </si>
  <si>
    <t>073136320</t>
  </si>
  <si>
    <t>天津桂诚资产管理有限公司</t>
  </si>
  <si>
    <t>300406264</t>
  </si>
  <si>
    <t>天津光电捷联通信技术有限公司</t>
  </si>
  <si>
    <t>67942305X</t>
  </si>
  <si>
    <t>天津锢安特紧固件有限公司</t>
  </si>
  <si>
    <t>MA05JBP12</t>
  </si>
  <si>
    <t>天津高新区众远环境检测技术有限公司</t>
  </si>
  <si>
    <t>550388628</t>
  </si>
  <si>
    <t>天津复方医药贸易有限公司</t>
  </si>
  <si>
    <t>MA05JTRW8</t>
  </si>
  <si>
    <t>天津沣源恒泰科技发展有限公司</t>
  </si>
  <si>
    <t>MA05KGQW1</t>
  </si>
  <si>
    <t>天津东昊明维科技有限公司</t>
  </si>
  <si>
    <t>MA06C7QR3</t>
  </si>
  <si>
    <t>天津电视艺术发展有限公司</t>
  </si>
  <si>
    <t>684739673</t>
  </si>
  <si>
    <t>天津德依纳轴承销售有限公司</t>
  </si>
  <si>
    <t>675956115</t>
  </si>
  <si>
    <t>天津德顺诚自动化科技有限公司</t>
  </si>
  <si>
    <t>668815613</t>
  </si>
  <si>
    <t>天津德克尼斯电子科技有限公司</t>
  </si>
  <si>
    <t>60053652X</t>
  </si>
  <si>
    <t>天津承基科技有限公司</t>
  </si>
  <si>
    <t>MA05X8BP8</t>
  </si>
  <si>
    <t>天津市海斯特电机有限公司</t>
  </si>
  <si>
    <t>666138241</t>
  </si>
  <si>
    <t>天津市东方龙光电测控技术有限公司</t>
  </si>
  <si>
    <t>761293792</t>
  </si>
  <si>
    <t>天津市东鼎科技股份有限公司</t>
  </si>
  <si>
    <t>679429267</t>
  </si>
  <si>
    <t>天津市德祎众创空间有限公司</t>
  </si>
  <si>
    <t>MA06T8045</t>
  </si>
  <si>
    <t>天津市渤龙应收账款债权管理有限公司</t>
  </si>
  <si>
    <t>59870532X</t>
  </si>
  <si>
    <t>天津市安瑞力德科技有限公司</t>
  </si>
  <si>
    <t>MA07C3488</t>
  </si>
  <si>
    <t>天津世鸿超声科技有限公司</t>
  </si>
  <si>
    <t>572337039</t>
  </si>
  <si>
    <t>天津圣伦教育信息咨询有限公司</t>
  </si>
  <si>
    <t>MA07A9985</t>
  </si>
  <si>
    <t>天津尚佳国际贸易有限公司</t>
  </si>
  <si>
    <t>MA05MYEY1</t>
  </si>
  <si>
    <t>天津赛乐新创通信技术有限公司</t>
  </si>
  <si>
    <t>666129986</t>
  </si>
  <si>
    <t>天津润道油液监测有限责任公司</t>
  </si>
  <si>
    <t>57834909X</t>
  </si>
  <si>
    <t>天津瑞元信通科技有限公司</t>
  </si>
  <si>
    <t>MA07A8990</t>
  </si>
  <si>
    <t>天津瑞美富晨科技有限公司</t>
  </si>
  <si>
    <t>083036788</t>
  </si>
  <si>
    <t>天津锐创创业投资管理有限公司</t>
  </si>
  <si>
    <t>MA06920W9</t>
  </si>
  <si>
    <t>天津融鑫融资租赁有限公司</t>
  </si>
  <si>
    <t>061236463</t>
  </si>
  <si>
    <t>天津融渌众乐科技有限公司</t>
  </si>
  <si>
    <t>MA05LY1K9</t>
  </si>
  <si>
    <t>天津融汇测绘科技有限公司</t>
  </si>
  <si>
    <t>777303326</t>
  </si>
  <si>
    <t>天津青川科技发展有限公司</t>
  </si>
  <si>
    <t>586402890</t>
  </si>
  <si>
    <t>天津众赢天下网络科技有限公司</t>
  </si>
  <si>
    <t>328710495</t>
  </si>
  <si>
    <t>天津中源电力工程监理有限公司</t>
  </si>
  <si>
    <t>562678374</t>
  </si>
  <si>
    <t>天津中科赛恩物业管理服务有限公司</t>
  </si>
  <si>
    <t>MA06E0WF5</t>
  </si>
  <si>
    <t>天津中科昊宇科技有限公司</t>
  </si>
  <si>
    <t>MA07J8594</t>
  </si>
  <si>
    <t>天津中科昊宇工程咨询服务有限公司</t>
  </si>
  <si>
    <t>MA06EG3T9</t>
  </si>
  <si>
    <t>天津中建海天建筑工程有限公司</t>
  </si>
  <si>
    <t>783334620</t>
  </si>
  <si>
    <t>天津中海创实业有限公司</t>
  </si>
  <si>
    <t>583265018</t>
  </si>
  <si>
    <t>天津中达国际经济技术合作有限公司</t>
  </si>
  <si>
    <t>MA06GW4P7</t>
  </si>
  <si>
    <t>天津蕴农科技有限公司</t>
  </si>
  <si>
    <t>340990602</t>
  </si>
  <si>
    <t>天津云起自动化科技有限公司</t>
  </si>
  <si>
    <t>MA06DDN99</t>
  </si>
  <si>
    <t>天津友达科技有限公司</t>
  </si>
  <si>
    <t>783308860</t>
  </si>
  <si>
    <t>天津甬晟环保科技有限公司</t>
  </si>
  <si>
    <t>340893773</t>
  </si>
  <si>
    <t>天津英太飞科技有限公司</t>
  </si>
  <si>
    <t>300418740</t>
  </si>
  <si>
    <t>天津翌石开元科技发展有限公司</t>
  </si>
  <si>
    <t>300491200</t>
  </si>
  <si>
    <t>天津弈胜电子商务有限公司</t>
  </si>
  <si>
    <t>MA06GYD80</t>
  </si>
  <si>
    <t>天津食之堂餐饮服务有限公司</t>
  </si>
  <si>
    <t>066891651</t>
  </si>
  <si>
    <t>天津实名盾科技发展有限公司</t>
  </si>
  <si>
    <t>MA05JXTJ5</t>
  </si>
  <si>
    <t>天津时空经纬传媒广告有限责任公司</t>
  </si>
  <si>
    <t>MA0769019</t>
  </si>
  <si>
    <t>天津盛大教育科技有限公司</t>
  </si>
  <si>
    <t>MA06BC4R1</t>
  </si>
  <si>
    <t>天津盛大房地产经纪有限公司</t>
  </si>
  <si>
    <t>MA06CRW21</t>
  </si>
  <si>
    <t>天津圣泽科技有限公司</t>
  </si>
  <si>
    <t>58977282X</t>
  </si>
  <si>
    <t>天津圣德天工采样技术有限公司</t>
  </si>
  <si>
    <t>300571139</t>
  </si>
  <si>
    <t>天津神州智慧财税咨询服务有限公司</t>
  </si>
  <si>
    <t>MA06FUHE9</t>
  </si>
  <si>
    <t>天津深润达科技有限公司</t>
  </si>
  <si>
    <t>MA07J960X</t>
  </si>
  <si>
    <t>天津商道行企业管理咨询有限公司</t>
  </si>
  <si>
    <t>MA06F37J2</t>
  </si>
  <si>
    <t>天津三合利科技有限公司</t>
  </si>
  <si>
    <t>MA05M4R20</t>
  </si>
  <si>
    <t>天津赛恩物联网技术有限公司</t>
  </si>
  <si>
    <t>MA05KET54</t>
  </si>
  <si>
    <t>天津润鸿商贸有限公司</t>
  </si>
  <si>
    <t>754836648</t>
  </si>
  <si>
    <t>天津睿智诚科技发展有限公司</t>
  </si>
  <si>
    <t>MA06BQT24</t>
  </si>
  <si>
    <t>天津睿信创和电气有限公司</t>
  </si>
  <si>
    <t>083031952</t>
  </si>
  <si>
    <t>天津瑞爱金生物科技有限公司</t>
  </si>
  <si>
    <t>754849190</t>
  </si>
  <si>
    <t>尼尔森诺尔工程技术(天津)有限公司</t>
  </si>
  <si>
    <t>MA06E4LF6</t>
  </si>
  <si>
    <t>墨格铝木门窗科技(天津)有限公司</t>
  </si>
  <si>
    <t>556519465</t>
  </si>
  <si>
    <t>力冠能源(天津)有限公司</t>
  </si>
  <si>
    <t>055259212</t>
  </si>
  <si>
    <t>凯玛特(天津)工业电子有限公司</t>
  </si>
  <si>
    <t>780322720</t>
  </si>
  <si>
    <t>华科五洲(天津)海洋工程有限公司</t>
  </si>
  <si>
    <t>MA0731125</t>
  </si>
  <si>
    <t>富通住电光纤(天津)有限公司</t>
  </si>
  <si>
    <t>058702208</t>
  </si>
  <si>
    <t>丰田汽车技术中心(中国)有限公司</t>
  </si>
  <si>
    <t>700418264</t>
  </si>
  <si>
    <t>丰汇特诺(天津)能源设备有限公司</t>
  </si>
  <si>
    <t>767611755</t>
  </si>
  <si>
    <t>飞阳智能科技(天津)有限公司</t>
  </si>
  <si>
    <t>MA06CBWH0</t>
  </si>
  <si>
    <t>泛音(天津)国际文化传媒有限公司</t>
  </si>
  <si>
    <t>300735121</t>
  </si>
  <si>
    <t>道思科技(天津)有限公司</t>
  </si>
  <si>
    <t>MA05NQL52</t>
  </si>
  <si>
    <t>超能惠普(天津)科技有限公司</t>
  </si>
  <si>
    <t>MA06FQ9J8</t>
  </si>
  <si>
    <t>北京英诺威尔科技股份有限公司天津分公司</t>
  </si>
  <si>
    <t>660319586</t>
  </si>
  <si>
    <t>天津普瑞特产品标识有限公司</t>
  </si>
  <si>
    <t>668817707</t>
  </si>
  <si>
    <t>天津普瑞科技有限公司</t>
  </si>
  <si>
    <t>758148033</t>
  </si>
  <si>
    <t>天津普立医疗器械销售有限公司</t>
  </si>
  <si>
    <t>673729891</t>
  </si>
  <si>
    <t>天津普力奇科技发展有限公司</t>
  </si>
  <si>
    <t>794965137</t>
  </si>
  <si>
    <t>天津娜绮林科技发展有限公司</t>
  </si>
  <si>
    <t>MA05TNJX3</t>
  </si>
  <si>
    <t>天津魔眼文化传媒有限公司</t>
  </si>
  <si>
    <t>MA05MH235</t>
  </si>
  <si>
    <t>天津洛伊装饰工程有限公司</t>
  </si>
  <si>
    <t>30070646X</t>
  </si>
  <si>
    <t>天津罗尔鑫减速机科技有限公司</t>
  </si>
  <si>
    <t>MA05NC0C8</t>
  </si>
  <si>
    <t>天津力天机电装备有限公司</t>
  </si>
  <si>
    <t>761272617</t>
  </si>
  <si>
    <t>天津朗安生物科技有限公司</t>
  </si>
  <si>
    <t>300604834</t>
  </si>
  <si>
    <t>天津兰瑞生物技术有限公司</t>
  </si>
  <si>
    <t>583250166</t>
  </si>
  <si>
    <t>天津宽为商贸有限公司</t>
  </si>
  <si>
    <t>340975920</t>
  </si>
  <si>
    <t>天津科锐特机电设备有限公司</t>
  </si>
  <si>
    <t>783324561</t>
  </si>
  <si>
    <t>天津科飞恒生机电技术发展有限公司</t>
  </si>
  <si>
    <t>MA05NLFW1</t>
  </si>
  <si>
    <t>天津康汇洪美科技股份有限公司</t>
  </si>
  <si>
    <t>581308395</t>
  </si>
  <si>
    <t>天津骏维影视传媒有限公司</t>
  </si>
  <si>
    <t>MA05JUMQX</t>
  </si>
  <si>
    <t>天津玖亿玖科技发展有限公司</t>
  </si>
  <si>
    <t>MA05NQ0F0</t>
  </si>
  <si>
    <t>天津玖鼎模型设计有限公司</t>
  </si>
  <si>
    <t>MA05P8T63</t>
  </si>
  <si>
    <t>天津市众城自动化技术有限公司</t>
  </si>
  <si>
    <t>MA06FXWK1</t>
  </si>
  <si>
    <t>天津市悦驰科技发展有限公司</t>
  </si>
  <si>
    <t>754826888</t>
  </si>
  <si>
    <t>天津市亿果科技有限公司</t>
  </si>
  <si>
    <t>MA06DPF58</t>
  </si>
  <si>
    <t>天津市亚马逊科技发展有限公司</t>
  </si>
  <si>
    <t>725708364</t>
  </si>
  <si>
    <t>天津市迅龙通信科技有限公司</t>
  </si>
  <si>
    <t>075900185</t>
  </si>
  <si>
    <t>天津市新策电子设备科技有限公司</t>
  </si>
  <si>
    <t>722977446</t>
  </si>
  <si>
    <t>天津市喜峰科技有限公司</t>
  </si>
  <si>
    <t>MA07F9472</t>
  </si>
  <si>
    <t>天津市天开康迪电器有限公司</t>
  </si>
  <si>
    <t>744044559</t>
  </si>
  <si>
    <t>天津市天惠科技有限公司</t>
  </si>
  <si>
    <t>600681137</t>
  </si>
  <si>
    <t>天津市赛普环科分析仪器技术有限公司</t>
  </si>
  <si>
    <t>741386537</t>
  </si>
  <si>
    <t>天津市瑞知互联软件技术有限公司</t>
  </si>
  <si>
    <t>MA0771610</t>
  </si>
  <si>
    <t>天津市瑞邦数码科技有限公司</t>
  </si>
  <si>
    <t>727490856</t>
  </si>
  <si>
    <t>天津市路征印务有限公司</t>
  </si>
  <si>
    <t>239021962</t>
  </si>
  <si>
    <t>天津市利普恒通科技有限公司</t>
  </si>
  <si>
    <t>666119681</t>
  </si>
  <si>
    <t>天津市聚尚电子科技有限公司</t>
  </si>
  <si>
    <t>086597863</t>
  </si>
  <si>
    <t>天津市久盛恒信合同能源管理有限公司</t>
  </si>
  <si>
    <t>586441224</t>
  </si>
  <si>
    <t>天津市精拓仪器科技有限公司</t>
  </si>
  <si>
    <t>073118181</t>
  </si>
  <si>
    <t>天津市江南永旺餐饮有限公司</t>
  </si>
  <si>
    <t>06122282X</t>
  </si>
  <si>
    <t>乐普智芯(天津)医疗器械有限公司</t>
  </si>
  <si>
    <t>300726655</t>
  </si>
  <si>
    <t>莱仪特太赫兹(天津)科技有限公司</t>
  </si>
  <si>
    <t>MA06CUD10</t>
  </si>
  <si>
    <t>凯跃(天津)测控技术有限公司</t>
  </si>
  <si>
    <t>MA06D5UQ0</t>
  </si>
  <si>
    <t>凯海餐饮管理(天津)有限公司</t>
  </si>
  <si>
    <t>553403934</t>
  </si>
  <si>
    <t>军民融合(天津)信息科技有限公司</t>
  </si>
  <si>
    <t>MA05Q0FK2</t>
  </si>
  <si>
    <t>经广新媒体基地有限公司</t>
  </si>
  <si>
    <t>MA05KC3H1</t>
  </si>
  <si>
    <t>嘉汇同德(天津)企业管理咨询有限公司</t>
  </si>
  <si>
    <t>341064299</t>
  </si>
  <si>
    <t>汇合创力(天津)生产力促进有限公司</t>
  </si>
  <si>
    <t>351561344</t>
  </si>
  <si>
    <t>华夏北方科技发展(天津)有限公司</t>
  </si>
  <si>
    <t>MA05LUBC6</t>
  </si>
  <si>
    <t>虎斑科技(天津)有限公司</t>
  </si>
  <si>
    <t>300420023</t>
  </si>
  <si>
    <t>宏远美克(天津)仓储物流设施制造有限公司</t>
  </si>
  <si>
    <t>598737663</t>
  </si>
  <si>
    <t>号角(天津)文化传播有限公司</t>
  </si>
  <si>
    <t>MA05JXK7X</t>
  </si>
  <si>
    <t>福斯特惠勒(河北)工程设计有限公司天津分公司</t>
  </si>
  <si>
    <t>797265259</t>
  </si>
  <si>
    <t>磁石云(天津)数字科技有限公司</t>
  </si>
  <si>
    <t>MA07F0697</t>
  </si>
  <si>
    <t>川博软件(天津)有限公司</t>
  </si>
  <si>
    <t>668836342</t>
  </si>
  <si>
    <t>车邦国际贸易(天津)有限公司</t>
  </si>
  <si>
    <t>MA06B7T9X</t>
  </si>
  <si>
    <t>北控绿持(天津)城市环境服务有限公司</t>
  </si>
  <si>
    <t>MA05P5474</t>
  </si>
  <si>
    <t>天津优钛科技发展有限公司</t>
  </si>
  <si>
    <t>MA06C3UW9</t>
  </si>
  <si>
    <t>天津优识天下教育咨询有限公司</t>
  </si>
  <si>
    <t>MA06M8215</t>
  </si>
  <si>
    <t>天津优耐建材科技股份有限公司</t>
  </si>
  <si>
    <t>684736261</t>
  </si>
  <si>
    <t>天津优格体育文化传播有限公司</t>
  </si>
  <si>
    <t>MA06BX475</t>
  </si>
  <si>
    <t>天津逸云动力网络科技有限公司</t>
  </si>
  <si>
    <t>093774688</t>
  </si>
  <si>
    <t>天津壹云国际贸易有限公司</t>
  </si>
  <si>
    <t>MA069N9K5</t>
  </si>
  <si>
    <t>天津严杨杨蔬菜销售有限公司</t>
  </si>
  <si>
    <t>MA079058X</t>
  </si>
  <si>
    <t>天津亚泰振宇科技有限公司</t>
  </si>
  <si>
    <t>MA05JHC24</t>
  </si>
  <si>
    <t>天津雅奥泰克科技有限公司</t>
  </si>
  <si>
    <t>MA05TTKE0</t>
  </si>
  <si>
    <t>天津学子商贸有限公司</t>
  </si>
  <si>
    <t>MA06ANXY8</t>
  </si>
  <si>
    <t>天津兴脉通信工程有限公司</t>
  </si>
  <si>
    <t>MA05QMK19</t>
  </si>
  <si>
    <t>天津信息港智能科技有限公司</t>
  </si>
  <si>
    <t>718271758</t>
  </si>
  <si>
    <t>天津鑫志达科技有限公司</t>
  </si>
  <si>
    <t>MA05KDB14</t>
  </si>
  <si>
    <t>天津鑫源泉科技发展有限公司</t>
  </si>
  <si>
    <t>598743019</t>
  </si>
  <si>
    <t>天津鑫益诚软件技术有限公司</t>
  </si>
  <si>
    <t>694086506</t>
  </si>
  <si>
    <t>天津鑫实诚科技发展有限公司</t>
  </si>
  <si>
    <t>093603942</t>
  </si>
  <si>
    <t>天津鑫加和教育信息咨询有限公司</t>
  </si>
  <si>
    <t>MA06CAQ00</t>
  </si>
  <si>
    <t>天津鑫德科瑞机电设备贸易有限公司</t>
  </si>
  <si>
    <t>687722017</t>
  </si>
  <si>
    <t>天津鑫驰汽车销售有限公司</t>
  </si>
  <si>
    <t>075912565</t>
  </si>
  <si>
    <t>天津明仕志远商贸有限公司</t>
  </si>
  <si>
    <t>MA05MQNT6</t>
  </si>
  <si>
    <t>天津敏致科技有限公司</t>
  </si>
  <si>
    <t>58640401X</t>
  </si>
  <si>
    <t>天津敏捷网络技术有限公司</t>
  </si>
  <si>
    <t>75810003X</t>
  </si>
  <si>
    <t>天津曼哈顿酒店有限公司</t>
  </si>
  <si>
    <t>328615076</t>
  </si>
  <si>
    <t>天津良玖商贸有限公司</t>
  </si>
  <si>
    <t>MA068UE74</t>
  </si>
  <si>
    <t>天津联创管理咨询有限公司</t>
  </si>
  <si>
    <t>MA05WA5PX</t>
  </si>
  <si>
    <t>天津利达昌基科技发展有限公司</t>
  </si>
  <si>
    <t>553445069</t>
  </si>
  <si>
    <t>天津立信财税服务有限公司</t>
  </si>
  <si>
    <t>MA06DMCE4</t>
  </si>
  <si>
    <t>天津力诺和科技有限公司</t>
  </si>
  <si>
    <t>300584319</t>
  </si>
  <si>
    <t>天津乐智游网络科技有限公司</t>
  </si>
  <si>
    <t>MA05K55M6</t>
  </si>
  <si>
    <t>天津乐科节能科技有限公司</t>
  </si>
  <si>
    <t>MA06EE672</t>
  </si>
  <si>
    <t>天津朗视通科技有限公司</t>
  </si>
  <si>
    <t>300470741</t>
  </si>
  <si>
    <t>天津科罗森科技有限公司</t>
  </si>
  <si>
    <t>675999115</t>
  </si>
  <si>
    <t>天津科创科技企业孵化器有限公司</t>
  </si>
  <si>
    <t>328696080</t>
  </si>
  <si>
    <t>天津柯西自动化科技有限公司</t>
  </si>
  <si>
    <t>MA05XULP1</t>
  </si>
  <si>
    <t>天津柯基科技有限公司</t>
  </si>
  <si>
    <t>MA05M1709</t>
  </si>
  <si>
    <t>天津凯旋门教育咨询有限公司</t>
  </si>
  <si>
    <t>MA05K8U11</t>
  </si>
  <si>
    <t>天津市方唯德胜科技发展有限公司</t>
  </si>
  <si>
    <t>681854991</t>
  </si>
  <si>
    <t>北京中科航天人才服务有限公司天津分公司</t>
  </si>
  <si>
    <t>MA05T8NQ0</t>
  </si>
  <si>
    <t>天津华鼎工业投资有限公司</t>
  </si>
  <si>
    <t>794959976</t>
  </si>
  <si>
    <t>汉沽</t>
  </si>
  <si>
    <t>天津鑫田管道穿越工程有限公司</t>
  </si>
  <si>
    <t>天津市咸通生产资料有限责任公司汉沽分公司</t>
  </si>
  <si>
    <t>083013439</t>
  </si>
  <si>
    <t>天津市天民包装材料厂</t>
  </si>
  <si>
    <t>103666438</t>
  </si>
  <si>
    <t>天津市恒泰制桶厂</t>
  </si>
  <si>
    <t>741350454</t>
  </si>
  <si>
    <t>天津市汉沽信腾科贸中心</t>
  </si>
  <si>
    <t>724493840</t>
  </si>
  <si>
    <t>天津市滨海新区汉沽诚海水产有限公司</t>
  </si>
  <si>
    <t>663070923</t>
  </si>
  <si>
    <t>天津盛隆机械制造有限公司</t>
  </si>
  <si>
    <t>764317112</t>
  </si>
  <si>
    <t>天津名轩小额贷款股份有限公司</t>
  </si>
  <si>
    <t>052064209</t>
  </si>
  <si>
    <t>天津龙达水务有限公司</t>
  </si>
  <si>
    <t>773605175</t>
  </si>
  <si>
    <t>天津坤洁企业管理咨询有限公司</t>
  </si>
  <si>
    <t>666116747</t>
  </si>
  <si>
    <t>天津泊清教育信息咨询有限公司</t>
  </si>
  <si>
    <t>064012668</t>
  </si>
  <si>
    <t>青岛飞路物流有限公司滨海新区分公司</t>
  </si>
  <si>
    <t>MA06FEPYX</t>
  </si>
  <si>
    <t>开发区</t>
  </si>
  <si>
    <t>天津泰达创意培训学校</t>
  </si>
  <si>
    <t>天津市思创电气设备有限公司</t>
  </si>
  <si>
    <t>北京新康宇恒物业管理有限公司天津滨海新区分公司</t>
  </si>
  <si>
    <t>天津超智云数据科技有限公司</t>
  </si>
  <si>
    <t>MA05JKF48</t>
  </si>
  <si>
    <t>天津三星LED有限公司</t>
  </si>
  <si>
    <t>天职国际会计师事务所（特殊普通合伙）天津分所</t>
  </si>
  <si>
    <t>天津开发圣爱医院（普通合伙）</t>
  </si>
  <si>
    <t>天津中企华有限责任会计师事务所</t>
  </si>
  <si>
    <t>天津高时石业有限公司</t>
  </si>
  <si>
    <t>欣康寿(天津)医药销售有限责任公司</t>
  </si>
  <si>
    <t>MA07L0198</t>
  </si>
  <si>
    <t>天津致信律师事务所</t>
  </si>
  <si>
    <t>天津玖富报关行</t>
  </si>
  <si>
    <t>MA05KPRC9</t>
  </si>
  <si>
    <t>天津经济技术开发区柠檬树居家养老信息服务中心</t>
  </si>
  <si>
    <t>35672072X</t>
  </si>
  <si>
    <t>天津经济技术开发区仁慈诊所</t>
  </si>
  <si>
    <t>天津华泰医院</t>
  </si>
  <si>
    <t>78330136X</t>
  </si>
  <si>
    <t>天津正则有限责任会计师事务所</t>
  </si>
  <si>
    <t>天津经济技术开发区报关行</t>
  </si>
  <si>
    <t>天津市尚仪知识产权代理事务所(普通合伙)</t>
  </si>
  <si>
    <t>天津市滨海新区蛋白药物质量和产业技术创新研究会</t>
  </si>
  <si>
    <t>09375840X</t>
  </si>
  <si>
    <t>天津路华道桥工程有限公司</t>
  </si>
  <si>
    <t>天津开发区和记海鲜菜馆</t>
  </si>
  <si>
    <t>天津得瑞丰凯新材料科技有限公司</t>
  </si>
  <si>
    <t>58328928X</t>
  </si>
  <si>
    <t>天津昱隆科技有限公司</t>
  </si>
  <si>
    <t>MA06ED274</t>
  </si>
  <si>
    <t>天津优纳斯生物科技有限公司</t>
  </si>
  <si>
    <t>天津飞马岛本汽车部品有限公司</t>
  </si>
  <si>
    <t>天津膜天膜科技股份有限公司</t>
  </si>
  <si>
    <t>天津泰达电力有限公司</t>
  </si>
  <si>
    <t>飞思卡尔半导体（中国）有限公司</t>
  </si>
  <si>
    <t>电装天（中国）投资有限公司</t>
  </si>
  <si>
    <t>恩智浦强芯（天津）集成电路设计有限公司</t>
  </si>
  <si>
    <t>天津华祥装饰工程有限公司</t>
  </si>
  <si>
    <t>MA05KFM01</t>
  </si>
  <si>
    <t>天津华和海事检定有限公司</t>
  </si>
  <si>
    <t>60058699X</t>
  </si>
  <si>
    <t>天津华府酒店管理服务有限公司滨海新区一分店</t>
  </si>
  <si>
    <t>天津鸿微供应链管理有限公司</t>
  </si>
  <si>
    <t>天津宏尚瑞博贸易有限公司</t>
  </si>
  <si>
    <t>MA06B65W2</t>
  </si>
  <si>
    <t>天津宏基国际货运代理有限公司</t>
  </si>
  <si>
    <t>天津和睿达装饰工程有限公司</t>
  </si>
  <si>
    <t>天津浩禾东恒矿产品贸易有限公司</t>
  </si>
  <si>
    <t>天津浩安矿产有限公司</t>
  </si>
  <si>
    <t>天津海之星船艇科技有限公司</t>
  </si>
  <si>
    <t>MA05JWE52</t>
  </si>
  <si>
    <t>天津海旺船务有限公司</t>
  </si>
  <si>
    <t>天津海湾安防科技有限公司</t>
  </si>
  <si>
    <t>天津海豚出游科技有限公司</t>
  </si>
  <si>
    <t>MA05U5EH7</t>
  </si>
  <si>
    <t>天津国臣投资集团有限公司</t>
  </si>
  <si>
    <t>天津广源信得商务服务有限公司</t>
  </si>
  <si>
    <t>MA06HBPJX</t>
  </si>
  <si>
    <t>天津港泰汽车服务有限公司</t>
  </si>
  <si>
    <t>60058875X</t>
  </si>
  <si>
    <t>天津港航增压器技术服务有限公司</t>
  </si>
  <si>
    <t>天津港安国际货运代理有限公司</t>
  </si>
  <si>
    <t>天津福禄顺通物流有限公司</t>
  </si>
  <si>
    <t>MA05LNFH3</t>
  </si>
  <si>
    <t>天津飞思迪科技有限公司</t>
  </si>
  <si>
    <t>MA05P0JP3</t>
  </si>
  <si>
    <t>天津东软金算盘软件有限公司</t>
  </si>
  <si>
    <t>天津鼎誉国际贸易有限公司</t>
  </si>
  <si>
    <t>天津鼎峰国际贸易有限公司</t>
  </si>
  <si>
    <t>MA06BB272</t>
  </si>
  <si>
    <t>天津顶信纸业有限公司</t>
  </si>
  <si>
    <t>天津德洋物流有限公司</t>
  </si>
  <si>
    <t>天津大通投资集团有限公司</t>
  </si>
  <si>
    <t>天津达丰行科技有限公司</t>
  </si>
  <si>
    <t>MA06B8PW5</t>
  </si>
  <si>
    <t>天津驰骅投资有限公司</t>
  </si>
  <si>
    <t>天津博益气动股份有限公司</t>
  </si>
  <si>
    <t>天津滨海鑫艺市政园林景观工程有限公司</t>
  </si>
  <si>
    <t>天津滨海新区凤凰晓镇餐饮管理有限公司</t>
  </si>
  <si>
    <t>30046216X</t>
  </si>
  <si>
    <t>天津北信保险经纪有限公司</t>
  </si>
  <si>
    <t>天津宝润投资集团有限公司</t>
  </si>
  <si>
    <t>天津百科生物化学有限公司</t>
  </si>
  <si>
    <t>天津奥新建筑工程有限公司</t>
  </si>
  <si>
    <t>天津安世矿产技术服务有限公司</t>
  </si>
  <si>
    <t>天津安能软件有限公司</t>
  </si>
  <si>
    <t>天津爱来无忧教育科技服务有限公司</t>
  </si>
  <si>
    <t>天津艾意达科技有限公司</t>
  </si>
  <si>
    <t>台中精密机械(上海)有限公司天津分公司</t>
  </si>
  <si>
    <t>MA05JABY0</t>
  </si>
  <si>
    <t>深圳市国际招标有限公司天津经营部</t>
  </si>
  <si>
    <t>深大联合物产有限公司</t>
  </si>
  <si>
    <t>MA05JQP3X</t>
  </si>
  <si>
    <t>山西中农国盛生物科技有限公司天津分公司</t>
  </si>
  <si>
    <t>MA06D74LX</t>
  </si>
  <si>
    <t>三源建筑(天津)电气有限公司</t>
  </si>
  <si>
    <t>润丰行(天津)国际贸易有限公司</t>
  </si>
  <si>
    <t>MA06AQ2F3</t>
  </si>
  <si>
    <t>瑞丰(天津)房地产开发有限公司</t>
  </si>
  <si>
    <t>荣联国际商业保理有限公司</t>
  </si>
  <si>
    <t>普生(天津)科技股份有限公司</t>
  </si>
  <si>
    <t>欧盛实业(天津)有限公司</t>
  </si>
  <si>
    <t>诺乐教育咨询(天津)有限公司</t>
  </si>
  <si>
    <t>MA05T6AE4</t>
  </si>
  <si>
    <t>梦特骑士(天津)国际酒业有限公司</t>
  </si>
  <si>
    <t>MA05LEX63</t>
  </si>
  <si>
    <t>美煜(天津)国际文化交流有限公司</t>
  </si>
  <si>
    <t>MA06D21N3</t>
  </si>
  <si>
    <t>美鸟(天津)酒店管理有限公司</t>
  </si>
  <si>
    <t>MA05LEKG2</t>
  </si>
  <si>
    <t>联合一界(天津)汽车装饰用品有限公司</t>
  </si>
  <si>
    <t>MA05UXW5X</t>
  </si>
  <si>
    <t>乐沃（天津）新能源技术有限公司</t>
  </si>
  <si>
    <t>MA05MUD22</t>
  </si>
  <si>
    <t>兰海蓝（天津）母婴护理服务有限公司</t>
  </si>
  <si>
    <t>MA06E0P67</t>
  </si>
  <si>
    <t>科里（天津）科技有限公司</t>
  </si>
  <si>
    <t>卡塞斯特国际贸易（天津）有限公司</t>
  </si>
  <si>
    <t>34093650X</t>
  </si>
  <si>
    <t>佳里（天津）电子有限公司</t>
  </si>
  <si>
    <t>汇祥(天津)资产管理有限公司</t>
  </si>
  <si>
    <t>海贸集链国际货物运输代理有限公司天津分公司</t>
  </si>
  <si>
    <t>广州航通环宇物流有限公司天津分公司</t>
  </si>
  <si>
    <t>公诚建筑工程咨询(天津)有限公司</t>
  </si>
  <si>
    <t>MA05TR4T6</t>
  </si>
  <si>
    <t>电装(天津)车身零部件有限公司</t>
  </si>
  <si>
    <t>达正商贸(天津)有限公司</t>
  </si>
  <si>
    <t>69405343X</t>
  </si>
  <si>
    <t>达森(天津)材料科技有限公司</t>
  </si>
  <si>
    <t>北京正东国际建筑工程设计有限公司天津开发区分公司</t>
  </si>
  <si>
    <t>北京建工集团有限责任公司天津分公司</t>
  </si>
  <si>
    <t>北大青鸟文教投资集团有限公司</t>
  </si>
  <si>
    <t>邦迪汽车系统(长春)有限公司天津分公司</t>
  </si>
  <si>
    <t>66883059X</t>
  </si>
  <si>
    <t>巴特勒(天津)有限公司</t>
  </si>
  <si>
    <t>澳博(天津)教育咨询中心</t>
  </si>
  <si>
    <t>MA05LYFM4</t>
  </si>
  <si>
    <t>中台精密机械(天津)有限公司</t>
  </si>
  <si>
    <t>中石油昆仑燃气有限公司天津分公司</t>
  </si>
  <si>
    <t>MA05M6TY0</t>
  </si>
  <si>
    <t>中科国技(天津)智能系统工程有限责任公司</t>
  </si>
  <si>
    <t>MA05KFY83</t>
  </si>
  <si>
    <t>宇德物流(天津)有限公司</t>
  </si>
  <si>
    <t>MA05L6XG3</t>
  </si>
  <si>
    <t>易良盛科技(天津)有限公司</t>
  </si>
  <si>
    <t>欣阳创新科技(天津)有限公司</t>
  </si>
  <si>
    <t>76760335X</t>
  </si>
  <si>
    <t>田氏(天津)洗涤服务有限公司</t>
  </si>
  <si>
    <t>MA05TKPN1</t>
  </si>
  <si>
    <t>天烨科技有限公司天津分公司</t>
  </si>
  <si>
    <t>MA05MHQ11</t>
  </si>
  <si>
    <t>天津志优教育咨询有限公司</t>
  </si>
  <si>
    <t>MA06C5L72</t>
  </si>
  <si>
    <t>天津悦鸣腾宇通用机械设备有限公司</t>
  </si>
  <si>
    <t>天津优瑞泰科技有限公司</t>
  </si>
  <si>
    <t>MA05LLDR7</t>
  </si>
  <si>
    <t>天津绪方家餐饮有限公司</t>
  </si>
  <si>
    <t>天津天易通国际货运代理有限公司</t>
  </si>
  <si>
    <t>天津泰达职业安全技术培训有限公司</t>
  </si>
  <si>
    <t>天津泰达水务有限公司</t>
  </si>
  <si>
    <t>天津松汇制冷工程技术有限公司</t>
  </si>
  <si>
    <t>天津斯诺商贸有限公司</t>
  </si>
  <si>
    <t>73544290X</t>
  </si>
  <si>
    <t>天津市中能达国际贸易有限公司</t>
  </si>
  <si>
    <t>MA05Q9FT0</t>
  </si>
  <si>
    <t>天津市天润美纶出租汽车公司</t>
  </si>
  <si>
    <t>天津市荣金投资管理咨询有限公司</t>
  </si>
  <si>
    <t>天津市路城市政工程有限公司</t>
  </si>
  <si>
    <t>天津市坤和石油工程有限公司</t>
  </si>
  <si>
    <t>69408982X</t>
  </si>
  <si>
    <t>天津市亨利房产经纪有限公司</t>
  </si>
  <si>
    <t>天津市广茂兴业商贸有限公司</t>
  </si>
  <si>
    <t>天津市鼎鸿博瑞科技有限公司</t>
  </si>
  <si>
    <t>MA05KAD86</t>
  </si>
  <si>
    <t>天津市半坡广告文化传播有限公司</t>
  </si>
  <si>
    <t>天津世宇矿业有限公司</t>
  </si>
  <si>
    <t>天津普凡思诺投资咨询有限公司</t>
  </si>
  <si>
    <t>天津欧能电气有限公司</t>
  </si>
  <si>
    <t>天津木易圣尧教育咨询有限公司</t>
  </si>
  <si>
    <t>MA05KH1T0</t>
  </si>
  <si>
    <t>天津名业投资有限公司</t>
  </si>
  <si>
    <t>天津金鑫国际货运代理有限公司</t>
  </si>
  <si>
    <t>77731253X</t>
  </si>
  <si>
    <t>天津杰思敏教育咨询有限责任公司</t>
  </si>
  <si>
    <t>MA05MF3R2</t>
  </si>
  <si>
    <t>天津汇博智联机器人技术有限公司</t>
  </si>
  <si>
    <t>MA05TAKG5</t>
  </si>
  <si>
    <t>天津宏远旺能石油化工科技有限公司</t>
  </si>
  <si>
    <t>MA05L7208</t>
  </si>
  <si>
    <t>天津海科信达石油技术有限公司</t>
  </si>
  <si>
    <t>天津海津通信电子工程有限公司</t>
  </si>
  <si>
    <t>天津大有船务代理有限公司</t>
  </si>
  <si>
    <t>天津磁元微电子有限公司</t>
  </si>
  <si>
    <t>天津创投资产管理有限公司</t>
  </si>
  <si>
    <t>天津程凯磁性材料有限公司</t>
  </si>
  <si>
    <t>天津城滨企业管理咨询有限公司</t>
  </si>
  <si>
    <t>MA05LD3B0</t>
  </si>
  <si>
    <t>天津财信汇通融资租赁有限公司</t>
  </si>
  <si>
    <t>天津滨新太阳能发电有限公司</t>
  </si>
  <si>
    <t>天津滨海新区中亿宏信生产力促进有限公司</t>
  </si>
  <si>
    <t>天津滨海新区远恒教育咨询服务有限公司</t>
  </si>
  <si>
    <t>MA06CWJ57</t>
  </si>
  <si>
    <t>天津滨海新区民益健康体检中心有限责任公司</t>
  </si>
  <si>
    <t>MA06D30U7</t>
  </si>
  <si>
    <t>天津奥华能源技术咨询服务有限公司</t>
  </si>
  <si>
    <t>天津奥博特塑胶电子有限公司</t>
  </si>
  <si>
    <t>天津爱尼机电有限公司</t>
  </si>
  <si>
    <t>苏州恒怡通国际货运代理有限公司天津分公司</t>
  </si>
  <si>
    <t>MA05P96A2</t>
  </si>
  <si>
    <t>群扬科技(天津)有限公司</t>
  </si>
  <si>
    <t>七盏灯(天津)教育科技有限公司</t>
  </si>
  <si>
    <t>MA06DF477</t>
  </si>
  <si>
    <t>南北熠彩(天津)商贸有限公司</t>
  </si>
  <si>
    <t>MA05LEU21</t>
  </si>
  <si>
    <t>津维康(天津)餐饮管理有限公司</t>
  </si>
  <si>
    <t>MA06B8QK3</t>
  </si>
  <si>
    <t>金鹏（天津）互联网信息服务有限公司</t>
  </si>
  <si>
    <t>华兆鼎泰科技（天津）有限公司</t>
  </si>
  <si>
    <t>华标筑景（天津）有限公司</t>
  </si>
  <si>
    <t>合玖（天津）物业有限公司</t>
  </si>
  <si>
    <t>MA06BU2G8</t>
  </si>
  <si>
    <t>广州珠江电力燃料有限公司华北分公司</t>
  </si>
  <si>
    <t>博远油田技术开发（天津）有限公司</t>
  </si>
  <si>
    <t>北京尚格机电工程有限责任公司天津分公司</t>
  </si>
  <si>
    <t>北京古德菲力体育发展有限公司天津滨海新区分公司</t>
  </si>
  <si>
    <t>MA05NGAR5</t>
  </si>
  <si>
    <t>北京东卫（天津）律师事务所</t>
  </si>
  <si>
    <t>MD0175406</t>
  </si>
  <si>
    <t>安科（天津）机动车检测技术服务有限公司</t>
  </si>
  <si>
    <t>艾森泰姆石油工程技术（天津）有限公司</t>
  </si>
  <si>
    <t>MA05W5MBX</t>
  </si>
  <si>
    <t>中石油天津天然气管道有限公司</t>
  </si>
  <si>
    <t>中互金认证有限公司</t>
  </si>
  <si>
    <t>MA06A5FN4</t>
  </si>
  <si>
    <t>易商互赢(天津)信息技术有限公司</t>
  </si>
  <si>
    <t>MA05L7267</t>
  </si>
  <si>
    <t>拓为(天津)石油工程技术服务有限公司</t>
  </si>
  <si>
    <t>同济大学建筑设计研究院(集团)有限公司天津分公司</t>
  </si>
  <si>
    <t>MA05K6YM3</t>
  </si>
  <si>
    <t>天津中天外经实业有限公司</t>
  </si>
  <si>
    <t>天津中广物流有限公司</t>
  </si>
  <si>
    <t>77733224X</t>
  </si>
  <si>
    <t>天津永利丰报关代理有限公司</t>
  </si>
  <si>
    <t>MA07B1786</t>
  </si>
  <si>
    <t>天津信业达经济发展有限责任公司</t>
  </si>
  <si>
    <t>天津万通时尚置业有限责任公司</t>
  </si>
  <si>
    <t>天津图博可特石油管道涂层有限公司</t>
  </si>
  <si>
    <t>天津天智精细化工有限公司</t>
  </si>
  <si>
    <t>天津泰达物业管理有限公司</t>
  </si>
  <si>
    <t>天津泰奥石化物流有限公司</t>
  </si>
  <si>
    <t>天津市紫垣纸塑制品有限公司</t>
  </si>
  <si>
    <t>天津市兆海经济贸易有限公司</t>
  </si>
  <si>
    <t>天津市威利斯复合材料有限公司</t>
  </si>
  <si>
    <t>MA05WCDR2</t>
  </si>
  <si>
    <t>天津路宝丰汽车维修有限公司</t>
  </si>
  <si>
    <t>天津乐享汇科技有限公司</t>
  </si>
  <si>
    <t>MA05PYRC0</t>
  </si>
  <si>
    <t>天津乐强国际物流有限公司</t>
  </si>
  <si>
    <t>MA05UNLL3</t>
  </si>
  <si>
    <t>天津科伦药物研究有限公司</t>
  </si>
  <si>
    <t>天津凯通物流有限公司</t>
  </si>
  <si>
    <t>77063670X</t>
  </si>
  <si>
    <t>天津凯特物流有限公司</t>
  </si>
  <si>
    <t>天津开发区之海船舶油料供应有限公司</t>
  </si>
  <si>
    <t>天津开发区亚库建筑与城市规划咨询有限公司</t>
  </si>
  <si>
    <t>天津开发区星火技术开发有限公司</t>
  </si>
  <si>
    <t>天津开发区翔龙网络设备有限公司</t>
  </si>
  <si>
    <t>天津开发区瑞丰科技有限公司</t>
  </si>
  <si>
    <t>23969805X</t>
  </si>
  <si>
    <t>天津开发区康馨物业管理有限公司</t>
  </si>
  <si>
    <t>天津开发区海港货运代理有限公司</t>
  </si>
  <si>
    <t>天津开发区彩虹科技有限公司</t>
  </si>
  <si>
    <t>天津金九强新材料有限公司</t>
  </si>
  <si>
    <t>MA05QRU75</t>
  </si>
  <si>
    <t>天津捷森商贸有限公司</t>
  </si>
  <si>
    <t>天津嘉安汽车用品销售有限公司</t>
  </si>
  <si>
    <t>MA05J77L0</t>
  </si>
  <si>
    <t>天津华舫物业管理有限公司</t>
  </si>
  <si>
    <t>天津红马汽车技术咨询服务有限公司</t>
  </si>
  <si>
    <t>78635511X</t>
  </si>
  <si>
    <t>天津浩森物业集团有限公司</t>
  </si>
  <si>
    <t>天津汉邦企业管理咨询有限公司</t>
  </si>
  <si>
    <t>天津广通物业管理有限公司</t>
  </si>
  <si>
    <t>MA05N0NX3</t>
  </si>
  <si>
    <t>天津富安汽车零部件贸易有限公司</t>
  </si>
  <si>
    <t>天津德圣发展有限公司滨海快捷假日酒店</t>
  </si>
  <si>
    <t>67941011X</t>
  </si>
  <si>
    <t>天津滨海新区开发承佳办公用品销售中心</t>
  </si>
  <si>
    <t>MA05QM812</t>
  </si>
  <si>
    <t>霍尼韦尔(中国)有限公司天津分公司</t>
  </si>
  <si>
    <t>鸿岳鑫(天津)有限公司</t>
  </si>
  <si>
    <t>MA05XEW70</t>
  </si>
  <si>
    <t>恒信慧泽(天津)信息技术有限公司</t>
  </si>
  <si>
    <t>博雅伟业(天津)科技有限公司</t>
  </si>
  <si>
    <t>佰思电力设备(天津)有限公司</t>
  </si>
  <si>
    <t>智慧山(天津)广告传媒有限公司</t>
  </si>
  <si>
    <t>星度(天津)科技有限公司</t>
  </si>
  <si>
    <t>MA05NP267</t>
  </si>
  <si>
    <t>万盈(天津)股权投资基金管理有限公司</t>
  </si>
  <si>
    <t>天津众德宏城科技有限公司</t>
  </si>
  <si>
    <t>MA05MH4G4</t>
  </si>
  <si>
    <t>天津中润易达物流有限公司</t>
  </si>
  <si>
    <t>天津智通房地产经纪有限公司</t>
  </si>
  <si>
    <t>MA06D1XQ9</t>
  </si>
  <si>
    <t>天津至大律师事务所</t>
  </si>
  <si>
    <t>天津元泰智能科技有限公司</t>
  </si>
  <si>
    <t>MA06BGM22</t>
  </si>
  <si>
    <t>天津英卓口腔门诊有限公司</t>
  </si>
  <si>
    <t>MA06L8156</t>
  </si>
  <si>
    <t>天津英之杰投资集团有限公司</t>
  </si>
  <si>
    <t>74139537X</t>
  </si>
  <si>
    <t>天津一品印客图文有限公司</t>
  </si>
  <si>
    <t>MA05T3URX</t>
  </si>
  <si>
    <t>天津阳光信德国际货运代理有限公司</t>
  </si>
  <si>
    <t>天津喜乐居房地产经纪有限公司</t>
  </si>
  <si>
    <t>MA05UTY51</t>
  </si>
  <si>
    <t>天津威尔德克自动化科技有限公司</t>
  </si>
  <si>
    <t>天津万璐国际货运代理有限公司</t>
  </si>
  <si>
    <t>天津泰达酒店有限公司</t>
  </si>
  <si>
    <t>天津泰达创业商业地产开发有限公司</t>
  </si>
  <si>
    <t>天津市紫祺文化传播有限公司</t>
  </si>
  <si>
    <t>MA069RBK9</t>
  </si>
  <si>
    <t>天津市现代建设工程监理公司</t>
  </si>
  <si>
    <t>天津市盛新嘉贸易有限公司</t>
  </si>
  <si>
    <t>MA05W5W11</t>
  </si>
  <si>
    <t>天津市灵旭贸易有限公司</t>
  </si>
  <si>
    <t>MA05K9XB5</t>
  </si>
  <si>
    <t>天津市豪迈印务有限公司</t>
  </si>
  <si>
    <t>天津市彩金商贸有限公司</t>
  </si>
  <si>
    <t>天津欧润科技有限公司</t>
  </si>
  <si>
    <t>天津龙鼎熙石化新能源科技有限公司</t>
  </si>
  <si>
    <t>天津朗辉医药科技发展有限公司</t>
  </si>
  <si>
    <t>天津科润农业科技股份有限公司</t>
  </si>
  <si>
    <t>天津康晨瑞信医药集团有限公司</t>
  </si>
  <si>
    <t>天津开发区鑫瑞达管道设备有限公司</t>
  </si>
  <si>
    <t>天津开发区天味有限公司</t>
  </si>
  <si>
    <t>天津开发区松源高科技有限公司</t>
  </si>
  <si>
    <t>天津开发区世纪星科技发展有限公司</t>
  </si>
  <si>
    <t>天津开发区圣鑫广告装饰有限公司</t>
  </si>
  <si>
    <t>天津开发区美信商贸有限公司</t>
  </si>
  <si>
    <t>天津开发区联通贸易有限公司</t>
  </si>
  <si>
    <t>天津开发区康发医疗器材有限公司</t>
  </si>
  <si>
    <t>天津开发区金牛实业经销有限公司</t>
  </si>
  <si>
    <t>10310219X</t>
  </si>
  <si>
    <t>天津开发区华旭货运服务有限公司</t>
  </si>
  <si>
    <t>天津开发区恒信矿业有限公司</t>
  </si>
  <si>
    <t>天津锦江装饰工程有限公司</t>
  </si>
  <si>
    <t>天津金誉国际货运代理有限公司</t>
  </si>
  <si>
    <t>天津金桥医院(普通合伙)</t>
  </si>
  <si>
    <t>天津金能能源科技有限责任公司</t>
  </si>
  <si>
    <t>MA05X1GL8</t>
  </si>
  <si>
    <t>天津佳创科技有限公司</t>
  </si>
  <si>
    <t>MA05W3D82</t>
  </si>
  <si>
    <t>天津和润弘丰科技有限公司</t>
  </si>
  <si>
    <t>天津合昶网络科技股份有限公司</t>
  </si>
  <si>
    <t>天津海兴报关行</t>
  </si>
  <si>
    <t>天津海川房地产经纪有限公司</t>
  </si>
  <si>
    <t>MA0693GU7</t>
  </si>
  <si>
    <t>天津鼎力房地产土地评估咨询有限公司</t>
  </si>
  <si>
    <t>天津德威涂料化工有限公司</t>
  </si>
  <si>
    <t>天津德汇国际物流有限公司</t>
  </si>
  <si>
    <t>MA06A4G0X</t>
  </si>
  <si>
    <t>天津渤海环保工程有限公司</t>
  </si>
  <si>
    <t>天津滨海新区中利车国际贸易有限公司</t>
  </si>
  <si>
    <t>MA05WDCQ0</t>
  </si>
  <si>
    <t>天津滨海新区基础设施养管有限公司</t>
  </si>
  <si>
    <t>天津滨海化工储运开发有限公司</t>
  </si>
  <si>
    <t>天津滨海和家酒店管理有限公司开发区分公司</t>
  </si>
  <si>
    <t>天津北光实业有限公司</t>
  </si>
  <si>
    <t>天津保安器材研发工程有限公司开发区分公司</t>
  </si>
  <si>
    <t>天津奥贝生物科技有限公司</t>
  </si>
  <si>
    <t>MA05UGNB5</t>
  </si>
  <si>
    <t>天津阿斯米工程技术有限公司</t>
  </si>
  <si>
    <t>泰达电气有限公司</t>
  </si>
  <si>
    <t>神州通(天津)资产管理有限公司</t>
  </si>
  <si>
    <t>厦门港航建设有限公司天津分公司</t>
  </si>
  <si>
    <t>MA06EPFP7</t>
  </si>
  <si>
    <t>全联(天津)企业管理服务有限责任公司</t>
  </si>
  <si>
    <t>MA06DQP38</t>
  </si>
  <si>
    <t>龙兴(天津)装饰工程设计有限公司</t>
  </si>
  <si>
    <t>骊住美标卫生洁具制造(天津)有限公司</t>
  </si>
  <si>
    <t>莱科德信息科技(天津)有限公司</t>
  </si>
  <si>
    <t>津聿(天津)商贸有限公司</t>
  </si>
  <si>
    <t>MA05XMLU0</t>
  </si>
  <si>
    <t>华胜蓝泰科技(天津)有限责任公司</t>
  </si>
  <si>
    <t>华戎合创(天津)科技发展有限公司</t>
  </si>
  <si>
    <t>MA069NF26</t>
  </si>
  <si>
    <t>东传飞猫体育发展(天津)有限公司</t>
  </si>
  <si>
    <t>MA05X3CP0</t>
  </si>
  <si>
    <t>贝塔莱福(天津)生物科技有限公司</t>
  </si>
  <si>
    <t>MA06BAR87</t>
  </si>
  <si>
    <t>北京万通鼎安国际物业服务有限公司天津分公司</t>
  </si>
  <si>
    <t>澳唯尚品(天津自贸区)电子商务有限公司</t>
  </si>
  <si>
    <t>生态城</t>
  </si>
  <si>
    <t>众信博睿（天津）国际会展服务有限公司</t>
  </si>
  <si>
    <t>MA05UX865</t>
  </si>
  <si>
    <t>全景动力（天津）科技有限公司</t>
  </si>
  <si>
    <t>MA05L8BU3</t>
  </si>
  <si>
    <t>天津新城创置房地产开发有限公司</t>
  </si>
  <si>
    <t>MA05MA076</t>
  </si>
  <si>
    <t>天津中新生态城唐果文化传播有限公司</t>
  </si>
  <si>
    <t>MA05NALD4</t>
  </si>
  <si>
    <t>天津中渔置业有限公司</t>
  </si>
  <si>
    <t>592938202</t>
  </si>
  <si>
    <t>天津中新生态城英科企业孵化器有限公司</t>
  </si>
  <si>
    <t>064045830</t>
  </si>
  <si>
    <t>天津中新北航投星空众创科技有限公司</t>
  </si>
  <si>
    <t>MA05WH7T4</t>
  </si>
  <si>
    <t>天津鑫阳毅绿化工程有限公司</t>
  </si>
  <si>
    <t>MA05LU7C0</t>
  </si>
  <si>
    <t>天津天汇国际贸易有限公司</t>
  </si>
  <si>
    <t>MA06DMY0X</t>
  </si>
  <si>
    <t>天津天和源房地产经纪有限公司</t>
  </si>
  <si>
    <t>MA07A2767</t>
  </si>
  <si>
    <t>天津泰坤汇鑫投资有限公司</t>
  </si>
  <si>
    <t>562686630</t>
  </si>
  <si>
    <t>天津双喜园艺有限公司</t>
  </si>
  <si>
    <t>MA06M5997</t>
  </si>
  <si>
    <t>天津双合海洋工程技术有限公司</t>
  </si>
  <si>
    <t>596100933</t>
  </si>
  <si>
    <t>天津市木翠天成珠宝设计有限公司</t>
  </si>
  <si>
    <t>30049687X</t>
  </si>
  <si>
    <t>天津市滨旅一号旅游开发有限公司</t>
  </si>
  <si>
    <t>MA05THXY4</t>
  </si>
  <si>
    <t>天津生态城泰达市政设施有限公司</t>
  </si>
  <si>
    <t>MA05JCUX9</t>
  </si>
  <si>
    <t>天津生态城水务投资建设有限公司</t>
  </si>
  <si>
    <t>575144398</t>
  </si>
  <si>
    <t>天津生态城产业园运营管理有限公司</t>
  </si>
  <si>
    <t>690698433</t>
  </si>
  <si>
    <t>天津尚行投资管理有限公司</t>
  </si>
  <si>
    <t>MA06A3F86</t>
  </si>
  <si>
    <t>天津君利联合装饰工程有限公司</t>
  </si>
  <si>
    <t>MA05KLFA5</t>
  </si>
  <si>
    <t>天津建金成贸易有限公司</t>
  </si>
  <si>
    <t>569348482</t>
  </si>
  <si>
    <t>天津环能电力工程有限公司</t>
  </si>
  <si>
    <t>MA06A3NCX</t>
  </si>
  <si>
    <t>天津恒源建筑设备租赁有限公司</t>
  </si>
  <si>
    <t>069862987</t>
  </si>
  <si>
    <t>天津海量重度大数据企业孵化器有限公司</t>
  </si>
  <si>
    <t>MA05JP089</t>
  </si>
  <si>
    <t>天津大道高科信息技术有限公司</t>
  </si>
  <si>
    <t>32864466X</t>
  </si>
  <si>
    <t>天津常青藤文化传播有限公司</t>
  </si>
  <si>
    <t>066859192</t>
  </si>
  <si>
    <t>世纪文化旅游有限公司</t>
  </si>
  <si>
    <t>05208279X</t>
  </si>
  <si>
    <t>齐齐哈尔市绿都园林绿化工程有限公司天津分公司</t>
  </si>
  <si>
    <t>MA06C3HE9</t>
  </si>
  <si>
    <t>渤海水业股份有限公司第一分公司</t>
  </si>
  <si>
    <t>34092279X</t>
  </si>
  <si>
    <t>雅居乐雅生活服务股份有限公司天津分公司</t>
  </si>
  <si>
    <t>MA05W2M36</t>
  </si>
  <si>
    <t>天津濯龙科技发展有限公司</t>
  </si>
  <si>
    <t>586448397</t>
  </si>
  <si>
    <t>天津主流三六五信息技术开发有限公司</t>
  </si>
  <si>
    <t>328688101</t>
  </si>
  <si>
    <t>天津中植科生物技术有限公司</t>
  </si>
  <si>
    <t>575130746</t>
  </si>
  <si>
    <t>天津中新华兴光电技术有限公司</t>
  </si>
  <si>
    <t>300579421</t>
  </si>
  <si>
    <t>天津云度互联网科技有限公司</t>
  </si>
  <si>
    <t>MA05UG391</t>
  </si>
  <si>
    <t>天津元康世纪科技有限公司</t>
  </si>
  <si>
    <t>MA05TCU62</t>
  </si>
  <si>
    <t>天津银汇宝金属有限公司</t>
  </si>
  <si>
    <t>079618988</t>
  </si>
  <si>
    <t>天津新苑置业有限公司</t>
  </si>
  <si>
    <t>569303751</t>
  </si>
  <si>
    <t>天津市宏基中天建筑工程有限公司</t>
  </si>
  <si>
    <t>073128080</t>
  </si>
  <si>
    <t>天津生态城信息园投资开发有限公司</t>
  </si>
  <si>
    <t>061235735</t>
  </si>
  <si>
    <t>天津生态城投资开发有限公司</t>
  </si>
  <si>
    <t>671457079</t>
  </si>
  <si>
    <t>天津生态城环保有限公司</t>
  </si>
  <si>
    <t>675971913</t>
  </si>
  <si>
    <t>天津生态城城市资源经营有限公司</t>
  </si>
  <si>
    <t>556505717</t>
  </si>
  <si>
    <t>天津三友融资租赁有限公司</t>
  </si>
  <si>
    <t>562698973</t>
  </si>
  <si>
    <t>天津美景建设有限公司</t>
  </si>
  <si>
    <t>MA05TCUK7</t>
  </si>
  <si>
    <t>天津金悦国际贸易有限公司</t>
  </si>
  <si>
    <t>061248851</t>
  </si>
  <si>
    <t>天津汇锦工程技术有限公司</t>
  </si>
  <si>
    <t>MA05TN9P4</t>
  </si>
  <si>
    <t>天津辉煌影业有限公司</t>
  </si>
  <si>
    <t>06122004X</t>
  </si>
  <si>
    <t>天津华府酒店管理服务有限公司生态城分公司</t>
  </si>
  <si>
    <t>340883639</t>
  </si>
  <si>
    <t>天津港城园艺有限公司</t>
  </si>
  <si>
    <t>300678833</t>
  </si>
  <si>
    <t>天津滨海新区远方培训中心有限公司</t>
  </si>
  <si>
    <t>MA06EHDP2</t>
  </si>
  <si>
    <t>天津滨海新区文苑建设开发有限公司</t>
  </si>
  <si>
    <t>058704932</t>
  </si>
  <si>
    <t>天津滨海新区公共产业建设投资有限公司</t>
  </si>
  <si>
    <t>066853647</t>
  </si>
  <si>
    <t>天津滨海新区东君文化有限公司</t>
  </si>
  <si>
    <t>589753143</t>
  </si>
  <si>
    <t>天津滨海名苑投资有限公司</t>
  </si>
  <si>
    <t>569303735</t>
  </si>
  <si>
    <t>天津滨海旅游区锦苑投资有限公司</t>
  </si>
  <si>
    <t>598727043</t>
  </si>
  <si>
    <t>天津滨海旅游区建设开发有限公司</t>
  </si>
  <si>
    <t>566101687</t>
  </si>
  <si>
    <t>天津滨海旅游区豪苑投资有限公司</t>
  </si>
  <si>
    <t>598738420</t>
  </si>
  <si>
    <t>天津滨海旅游区滨拓投资有限公司</t>
  </si>
  <si>
    <t>598738447</t>
  </si>
  <si>
    <t>天津众添船务工程有限公司</t>
  </si>
  <si>
    <t>556541937</t>
  </si>
  <si>
    <t>帕罗（天津）海洋工程有限公司</t>
  </si>
  <si>
    <t>MA05RK5H4</t>
  </si>
  <si>
    <t>天津欧博侃电气有限公司</t>
  </si>
  <si>
    <t>MA0777705</t>
  </si>
  <si>
    <t>天津泊荣石油科技发展有限公司</t>
  </si>
  <si>
    <t>687724768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</si>
</sst>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4" fillId="0" borderId="0">
      <alignment vertical="center"/>
      <protection/>
    </xf>
    <xf numFmtId="0" fontId="45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16" borderId="0" applyNumberFormat="0" applyBorder="0" applyAlignment="0" applyProtection="0"/>
    <xf numFmtId="0" fontId="24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8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49" fontId="0" fillId="0" borderId="9" xfId="79" applyNumberFormat="1" applyFont="1" applyFill="1" applyBorder="1" applyAlignment="1">
      <alignment vertical="center" wrapText="1"/>
      <protection/>
    </xf>
    <xf numFmtId="9" fontId="4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9" xfId="85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49" fontId="0" fillId="0" borderId="9" xfId="85" applyNumberFormat="1" applyFont="1" applyFill="1" applyBorder="1" applyAlignment="1">
      <alignment vertical="center" wrapText="1"/>
      <protection/>
    </xf>
    <xf numFmtId="9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49" fontId="49" fillId="0" borderId="9" xfId="85" applyNumberFormat="1" applyFont="1" applyFill="1" applyBorder="1" applyAlignment="1">
      <alignment vertical="center" wrapText="1"/>
      <protection/>
    </xf>
    <xf numFmtId="49" fontId="49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/>
    </xf>
    <xf numFmtId="49" fontId="0" fillId="0" borderId="9" xfId="52" applyNumberFormat="1" applyFont="1" applyFill="1" applyBorder="1" applyAlignment="1">
      <alignment vertical="center"/>
      <protection/>
    </xf>
    <xf numFmtId="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49" fontId="49" fillId="0" borderId="9" xfId="66" applyNumberFormat="1" applyFont="1" applyFill="1" applyBorder="1" applyAlignment="1">
      <alignment vertical="center"/>
    </xf>
    <xf numFmtId="9" fontId="49" fillId="0" borderId="9" xfId="66" applyNumberFormat="1" applyFont="1" applyFill="1" applyBorder="1" applyAlignment="1">
      <alignment horizontal="center" vertical="center"/>
    </xf>
    <xf numFmtId="0" fontId="49" fillId="0" borderId="9" xfId="66" applyFont="1" applyFill="1" applyBorder="1" applyAlignment="1">
      <alignment vertical="center"/>
    </xf>
    <xf numFmtId="49" fontId="49" fillId="0" borderId="9" xfId="52" applyNumberFormat="1" applyFont="1" applyFill="1" applyBorder="1" applyAlignment="1">
      <alignment vertical="center"/>
      <protection/>
    </xf>
    <xf numFmtId="49" fontId="49" fillId="0" borderId="9" xfId="52" applyNumberFormat="1" applyFont="1" applyFill="1" applyBorder="1" applyAlignment="1">
      <alignment/>
      <protection/>
    </xf>
    <xf numFmtId="9" fontId="49" fillId="0" borderId="9" xfId="52" applyNumberFormat="1" applyFont="1" applyFill="1" applyBorder="1" applyAlignment="1">
      <alignment horizontal="center" vertical="center"/>
      <protection/>
    </xf>
    <xf numFmtId="0" fontId="49" fillId="0" borderId="9" xfId="52" applyFont="1" applyFill="1" applyBorder="1" applyAlignment="1">
      <alignment vertical="center"/>
      <protection/>
    </xf>
    <xf numFmtId="9" fontId="0" fillId="0" borderId="9" xfId="52" applyNumberFormat="1" applyFont="1" applyFill="1" applyBorder="1" applyAlignment="1">
      <alignment horizontal="center" vertical="center"/>
      <protection/>
    </xf>
    <xf numFmtId="0" fontId="0" fillId="0" borderId="9" xfId="52" applyFont="1" applyFill="1" applyBorder="1" applyAlignment="1">
      <alignment vertical="center"/>
      <protection/>
    </xf>
    <xf numFmtId="9" fontId="0" fillId="0" borderId="9" xfId="9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适中 2" xfId="66"/>
    <cellStyle name="常规 10" xfId="67"/>
    <cellStyle name="常规 21 2" xfId="68"/>
    <cellStyle name="常规 2 10" xfId="69"/>
    <cellStyle name="60% - 强调文字颜色 6" xfId="70"/>
    <cellStyle name="常规 13" xfId="71"/>
    <cellStyle name="常规 10 2 2" xfId="72"/>
    <cellStyle name="常规 14" xfId="73"/>
    <cellStyle name="常规 4 2" xfId="74"/>
    <cellStyle name="常规 17" xfId="75"/>
    <cellStyle name="常规 22" xfId="76"/>
    <cellStyle name="常规 19" xfId="77"/>
    <cellStyle name="常规 20" xfId="78"/>
    <cellStyle name="常规 2" xfId="79"/>
    <cellStyle name="常规 2 6 3 2" xfId="80"/>
    <cellStyle name="常规 15 2 2 2" xfId="81"/>
    <cellStyle name="常规 2 6 3" xfId="82"/>
    <cellStyle name="常规 20 2" xfId="83"/>
    <cellStyle name="常规 2 2 2 2 2" xfId="84"/>
    <cellStyle name="常规 2 2" xfId="85"/>
    <cellStyle name="常规 23" xfId="86"/>
    <cellStyle name="常规 2 8 2" xfId="87"/>
    <cellStyle name="常规 11 2 2" xfId="88"/>
    <cellStyle name="常规 3 3 3 2" xfId="89"/>
    <cellStyle name="常规 19 2" xfId="90"/>
    <cellStyle name="百分比 2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0"/>
  <sheetViews>
    <sheetView tabSelected="1" zoomScaleSheetLayoutView="100" workbookViewId="0" topLeftCell="A1">
      <selection activeCell="I12" sqref="I12"/>
    </sheetView>
  </sheetViews>
  <sheetFormatPr defaultColWidth="9.00390625" defaultRowHeight="15"/>
  <cols>
    <col min="1" max="1" width="7.00390625" style="2" customWidth="1"/>
    <col min="2" max="2" width="9.00390625" style="2" customWidth="1"/>
    <col min="3" max="3" width="46.28125" style="3" customWidth="1"/>
    <col min="4" max="4" width="10.7109375" style="2" customWidth="1"/>
    <col min="5" max="5" width="8.7109375" style="4" customWidth="1"/>
    <col min="6" max="6" width="11.8515625" style="2" customWidth="1"/>
    <col min="7" max="16384" width="9.00390625" style="2" customWidth="1"/>
  </cols>
  <sheetData>
    <row r="1" spans="1:6" ht="45.75" customHeight="1">
      <c r="A1" s="5" t="s">
        <v>0</v>
      </c>
      <c r="B1" s="5"/>
      <c r="C1" s="6"/>
      <c r="D1" s="5"/>
      <c r="E1" s="5"/>
      <c r="F1" s="6"/>
    </row>
    <row r="2" spans="1:6" ht="13.5">
      <c r="A2" s="7" t="s">
        <v>1</v>
      </c>
      <c r="B2" s="7"/>
      <c r="C2" s="8"/>
      <c r="D2" s="9"/>
      <c r="E2" s="9" t="s">
        <v>2</v>
      </c>
      <c r="F2" s="10"/>
    </row>
    <row r="3" spans="1:6" s="1" customFormat="1" ht="24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1" t="s">
        <v>8</v>
      </c>
    </row>
    <row r="4" spans="1:6" s="1" customFormat="1" ht="13.5">
      <c r="A4" s="13">
        <v>1</v>
      </c>
      <c r="B4" s="14" t="s">
        <v>9</v>
      </c>
      <c r="C4" s="15" t="s">
        <v>10</v>
      </c>
      <c r="D4" s="16" t="s">
        <v>11</v>
      </c>
      <c r="E4" s="17">
        <v>0.5</v>
      </c>
      <c r="F4" s="16">
        <v>56366.16</v>
      </c>
    </row>
    <row r="5" spans="1:6" s="1" customFormat="1" ht="13.5">
      <c r="A5" s="13">
        <v>2</v>
      </c>
      <c r="B5" s="14" t="s">
        <v>9</v>
      </c>
      <c r="C5" s="15" t="s">
        <v>12</v>
      </c>
      <c r="D5" s="16">
        <v>789393437</v>
      </c>
      <c r="E5" s="17">
        <v>0.5</v>
      </c>
      <c r="F5" s="16">
        <v>1740</v>
      </c>
    </row>
    <row r="6" spans="1:6" s="1" customFormat="1" ht="27">
      <c r="A6" s="13">
        <v>3</v>
      </c>
      <c r="B6" s="14" t="s">
        <v>9</v>
      </c>
      <c r="C6" s="18" t="s">
        <v>13</v>
      </c>
      <c r="D6" s="18" t="s">
        <v>14</v>
      </c>
      <c r="E6" s="19">
        <v>0.5</v>
      </c>
      <c r="F6" s="15">
        <v>958.74</v>
      </c>
    </row>
    <row r="7" spans="1:6" s="1" customFormat="1" ht="27">
      <c r="A7" s="13">
        <v>4</v>
      </c>
      <c r="B7" s="14" t="s">
        <v>9</v>
      </c>
      <c r="C7" s="18" t="s">
        <v>15</v>
      </c>
      <c r="D7" s="18" t="s">
        <v>16</v>
      </c>
      <c r="E7" s="19">
        <v>0.5</v>
      </c>
      <c r="F7" s="15">
        <v>2682.75</v>
      </c>
    </row>
    <row r="8" spans="1:6" s="1" customFormat="1" ht="27">
      <c r="A8" s="13">
        <v>5</v>
      </c>
      <c r="B8" s="14" t="s">
        <v>9</v>
      </c>
      <c r="C8" s="18" t="s">
        <v>17</v>
      </c>
      <c r="D8" s="18" t="s">
        <v>18</v>
      </c>
      <c r="E8" s="19">
        <v>0.5</v>
      </c>
      <c r="F8" s="15">
        <v>201.84</v>
      </c>
    </row>
    <row r="9" spans="1:6" s="1" customFormat="1" ht="27">
      <c r="A9" s="13">
        <v>6</v>
      </c>
      <c r="B9" s="14" t="s">
        <v>9</v>
      </c>
      <c r="C9" s="18" t="s">
        <v>19</v>
      </c>
      <c r="D9" s="18" t="s">
        <v>20</v>
      </c>
      <c r="E9" s="19">
        <v>0.5</v>
      </c>
      <c r="F9" s="15">
        <v>1749.28</v>
      </c>
    </row>
    <row r="10" spans="1:6" s="1" customFormat="1" ht="27">
      <c r="A10" s="13">
        <v>7</v>
      </c>
      <c r="B10" s="14" t="s">
        <v>9</v>
      </c>
      <c r="C10" s="18" t="s">
        <v>21</v>
      </c>
      <c r="D10" s="18" t="s">
        <v>22</v>
      </c>
      <c r="E10" s="19">
        <v>0.5</v>
      </c>
      <c r="F10" s="15">
        <v>18632.2</v>
      </c>
    </row>
    <row r="11" spans="1:6" s="1" customFormat="1" ht="27">
      <c r="A11" s="13">
        <v>8</v>
      </c>
      <c r="B11" s="14" t="s">
        <v>9</v>
      </c>
      <c r="C11" s="18" t="s">
        <v>23</v>
      </c>
      <c r="D11" s="18" t="s">
        <v>24</v>
      </c>
      <c r="E11" s="19">
        <v>0.5</v>
      </c>
      <c r="F11" s="15">
        <v>1530.62</v>
      </c>
    </row>
    <row r="12" spans="1:6" s="1" customFormat="1" ht="27">
      <c r="A12" s="13">
        <v>9</v>
      </c>
      <c r="B12" s="14" t="s">
        <v>9</v>
      </c>
      <c r="C12" s="18" t="s">
        <v>25</v>
      </c>
      <c r="D12" s="18" t="s">
        <v>26</v>
      </c>
      <c r="E12" s="19">
        <v>0.5</v>
      </c>
      <c r="F12" s="15">
        <v>2082</v>
      </c>
    </row>
    <row r="13" spans="1:6" s="1" customFormat="1" ht="27">
      <c r="A13" s="13">
        <v>10</v>
      </c>
      <c r="B13" s="14" t="s">
        <v>9</v>
      </c>
      <c r="C13" s="18" t="s">
        <v>27</v>
      </c>
      <c r="D13" s="18" t="s">
        <v>28</v>
      </c>
      <c r="E13" s="19">
        <v>0.5</v>
      </c>
      <c r="F13" s="15">
        <v>2806</v>
      </c>
    </row>
    <row r="14" spans="1:6" s="1" customFormat="1" ht="27">
      <c r="A14" s="13">
        <v>11</v>
      </c>
      <c r="B14" s="14" t="s">
        <v>9</v>
      </c>
      <c r="C14" s="18" t="s">
        <v>29</v>
      </c>
      <c r="D14" s="18" t="s">
        <v>30</v>
      </c>
      <c r="E14" s="19">
        <v>0.5</v>
      </c>
      <c r="F14" s="15">
        <v>1766.1</v>
      </c>
    </row>
    <row r="15" spans="1:6" s="1" customFormat="1" ht="27">
      <c r="A15" s="13">
        <v>12</v>
      </c>
      <c r="B15" s="14" t="s">
        <v>9</v>
      </c>
      <c r="C15" s="18" t="s">
        <v>31</v>
      </c>
      <c r="D15" s="18" t="s">
        <v>32</v>
      </c>
      <c r="E15" s="19">
        <v>0.5</v>
      </c>
      <c r="F15" s="15">
        <v>4637.42</v>
      </c>
    </row>
    <row r="16" spans="1:6" s="1" customFormat="1" ht="27">
      <c r="A16" s="13">
        <v>13</v>
      </c>
      <c r="B16" s="14" t="s">
        <v>9</v>
      </c>
      <c r="C16" s="18" t="s">
        <v>33</v>
      </c>
      <c r="D16" s="18" t="s">
        <v>34</v>
      </c>
      <c r="E16" s="19">
        <v>0.5</v>
      </c>
      <c r="F16" s="15">
        <v>922.34</v>
      </c>
    </row>
    <row r="17" spans="1:6" s="1" customFormat="1" ht="27">
      <c r="A17" s="13">
        <v>14</v>
      </c>
      <c r="B17" s="14" t="s">
        <v>9</v>
      </c>
      <c r="C17" s="18" t="s">
        <v>35</v>
      </c>
      <c r="D17" s="18" t="s">
        <v>36</v>
      </c>
      <c r="E17" s="19">
        <v>0.5</v>
      </c>
      <c r="F17" s="15">
        <v>4440</v>
      </c>
    </row>
    <row r="18" spans="1:6" s="1" customFormat="1" ht="27">
      <c r="A18" s="13">
        <v>15</v>
      </c>
      <c r="B18" s="14" t="s">
        <v>9</v>
      </c>
      <c r="C18" s="18" t="s">
        <v>37</v>
      </c>
      <c r="D18" s="18" t="s">
        <v>38</v>
      </c>
      <c r="E18" s="19">
        <v>0.5</v>
      </c>
      <c r="F18" s="15">
        <v>1396.06</v>
      </c>
    </row>
    <row r="19" spans="1:6" s="1" customFormat="1" ht="27">
      <c r="A19" s="13">
        <v>16</v>
      </c>
      <c r="B19" s="14" t="s">
        <v>9</v>
      </c>
      <c r="C19" s="20" t="s">
        <v>39</v>
      </c>
      <c r="D19" s="20" t="s">
        <v>40</v>
      </c>
      <c r="E19" s="17">
        <v>0.5</v>
      </c>
      <c r="F19" s="15">
        <v>15650.82</v>
      </c>
    </row>
    <row r="20" spans="1:6" s="1" customFormat="1" ht="13.5">
      <c r="A20" s="13">
        <v>17</v>
      </c>
      <c r="B20" s="14" t="s">
        <v>9</v>
      </c>
      <c r="C20" s="21" t="s">
        <v>41</v>
      </c>
      <c r="D20" s="16" t="s">
        <v>42</v>
      </c>
      <c r="E20" s="17">
        <v>0.5</v>
      </c>
      <c r="F20" s="16">
        <v>54784.98</v>
      </c>
    </row>
    <row r="21" spans="1:6" s="1" customFormat="1" ht="27">
      <c r="A21" s="13">
        <v>18</v>
      </c>
      <c r="B21" s="14" t="s">
        <v>9</v>
      </c>
      <c r="C21" s="20" t="s">
        <v>43</v>
      </c>
      <c r="D21" s="20" t="s">
        <v>44</v>
      </c>
      <c r="E21" s="17">
        <v>0.5</v>
      </c>
      <c r="F21" s="16">
        <v>390</v>
      </c>
    </row>
    <row r="22" spans="1:6" s="1" customFormat="1" ht="13.5">
      <c r="A22" s="13">
        <v>19</v>
      </c>
      <c r="B22" s="14" t="s">
        <v>9</v>
      </c>
      <c r="C22" s="21" t="s">
        <v>45</v>
      </c>
      <c r="D22" s="16">
        <v>583270546</v>
      </c>
      <c r="E22" s="17">
        <v>0.5</v>
      </c>
      <c r="F22" s="16">
        <v>50643.96</v>
      </c>
    </row>
    <row r="23" spans="1:6" s="1" customFormat="1" ht="13.5">
      <c r="A23" s="13">
        <v>20</v>
      </c>
      <c r="B23" s="14" t="s">
        <v>9</v>
      </c>
      <c r="C23" s="21" t="s">
        <v>46</v>
      </c>
      <c r="D23" s="15">
        <v>103128154</v>
      </c>
      <c r="E23" s="17">
        <v>0.5</v>
      </c>
      <c r="F23" s="16">
        <v>98475.04</v>
      </c>
    </row>
    <row r="24" spans="1:6" s="1" customFormat="1" ht="27">
      <c r="A24" s="13">
        <v>21</v>
      </c>
      <c r="B24" s="14" t="s">
        <v>9</v>
      </c>
      <c r="C24" s="20" t="s">
        <v>47</v>
      </c>
      <c r="D24" s="20" t="s">
        <v>48</v>
      </c>
      <c r="E24" s="17">
        <v>0.5</v>
      </c>
      <c r="F24" s="16">
        <v>2519.74</v>
      </c>
    </row>
    <row r="25" spans="1:6" s="1" customFormat="1" ht="13.5">
      <c r="A25" s="13">
        <v>22</v>
      </c>
      <c r="B25" s="14" t="s">
        <v>9</v>
      </c>
      <c r="C25" s="21" t="s">
        <v>49</v>
      </c>
      <c r="D25" s="16">
        <v>575132178</v>
      </c>
      <c r="E25" s="17">
        <v>0.5</v>
      </c>
      <c r="F25" s="16">
        <v>19985.26</v>
      </c>
    </row>
    <row r="26" spans="1:6" s="1" customFormat="1" ht="27">
      <c r="A26" s="13">
        <v>23</v>
      </c>
      <c r="B26" s="14" t="s">
        <v>9</v>
      </c>
      <c r="C26" s="18" t="s">
        <v>50</v>
      </c>
      <c r="D26" s="18" t="s">
        <v>51</v>
      </c>
      <c r="E26" s="19">
        <v>0.25</v>
      </c>
      <c r="F26" s="15">
        <v>866.23</v>
      </c>
    </row>
    <row r="27" spans="1:6" s="1" customFormat="1" ht="27">
      <c r="A27" s="13">
        <v>24</v>
      </c>
      <c r="B27" s="14" t="s">
        <v>9</v>
      </c>
      <c r="C27" s="18" t="s">
        <v>52</v>
      </c>
      <c r="D27" s="18" t="s">
        <v>53</v>
      </c>
      <c r="E27" s="19">
        <v>0.5</v>
      </c>
      <c r="F27" s="15">
        <v>160164.47</v>
      </c>
    </row>
    <row r="28" spans="1:6" s="1" customFormat="1" ht="27">
      <c r="A28" s="13">
        <v>25</v>
      </c>
      <c r="B28" s="14" t="s">
        <v>9</v>
      </c>
      <c r="C28" s="18" t="s">
        <v>54</v>
      </c>
      <c r="D28" s="18" t="s">
        <v>55</v>
      </c>
      <c r="E28" s="19">
        <v>0.5</v>
      </c>
      <c r="F28" s="15">
        <v>894.1</v>
      </c>
    </row>
    <row r="29" spans="1:6" s="1" customFormat="1" ht="27">
      <c r="A29" s="13">
        <v>26</v>
      </c>
      <c r="B29" s="14" t="s">
        <v>9</v>
      </c>
      <c r="C29" s="18" t="s">
        <v>56</v>
      </c>
      <c r="D29" s="18" t="s">
        <v>57</v>
      </c>
      <c r="E29" s="19">
        <v>0.5</v>
      </c>
      <c r="F29" s="15">
        <v>52858.43</v>
      </c>
    </row>
    <row r="30" spans="1:6" s="1" customFormat="1" ht="27">
      <c r="A30" s="13">
        <v>27</v>
      </c>
      <c r="B30" s="14" t="s">
        <v>9</v>
      </c>
      <c r="C30" s="18" t="s">
        <v>58</v>
      </c>
      <c r="D30" s="18" t="s">
        <v>59</v>
      </c>
      <c r="E30" s="19">
        <v>0.5</v>
      </c>
      <c r="F30" s="15">
        <v>10289.82</v>
      </c>
    </row>
    <row r="31" spans="1:6" s="1" customFormat="1" ht="27">
      <c r="A31" s="13">
        <v>28</v>
      </c>
      <c r="B31" s="14" t="s">
        <v>9</v>
      </c>
      <c r="C31" s="18" t="s">
        <v>60</v>
      </c>
      <c r="D31" s="18" t="s">
        <v>61</v>
      </c>
      <c r="E31" s="19">
        <v>0.5</v>
      </c>
      <c r="F31" s="15">
        <v>755.12</v>
      </c>
    </row>
    <row r="32" spans="1:6" s="1" customFormat="1" ht="27">
      <c r="A32" s="13">
        <v>29</v>
      </c>
      <c r="B32" s="14" t="s">
        <v>9</v>
      </c>
      <c r="C32" s="18" t="s">
        <v>62</v>
      </c>
      <c r="D32" s="18" t="s">
        <v>63</v>
      </c>
      <c r="E32" s="19">
        <v>0.5</v>
      </c>
      <c r="F32" s="15">
        <v>765</v>
      </c>
    </row>
    <row r="33" spans="1:6" s="1" customFormat="1" ht="27">
      <c r="A33" s="13">
        <v>30</v>
      </c>
      <c r="B33" s="14" t="s">
        <v>9</v>
      </c>
      <c r="C33" s="18" t="s">
        <v>64</v>
      </c>
      <c r="D33" s="18" t="s">
        <v>65</v>
      </c>
      <c r="E33" s="19">
        <v>0.5</v>
      </c>
      <c r="F33" s="15">
        <v>966.1</v>
      </c>
    </row>
    <row r="34" spans="1:6" s="1" customFormat="1" ht="27">
      <c r="A34" s="13">
        <v>31</v>
      </c>
      <c r="B34" s="14" t="s">
        <v>9</v>
      </c>
      <c r="C34" s="18" t="s">
        <v>66</v>
      </c>
      <c r="D34" s="18" t="s">
        <v>67</v>
      </c>
      <c r="E34" s="19">
        <v>0.5</v>
      </c>
      <c r="F34" s="15">
        <v>950</v>
      </c>
    </row>
    <row r="35" spans="1:6" s="1" customFormat="1" ht="27">
      <c r="A35" s="13">
        <v>32</v>
      </c>
      <c r="B35" s="14" t="s">
        <v>9</v>
      </c>
      <c r="C35" s="18" t="s">
        <v>68</v>
      </c>
      <c r="D35" s="18" t="s">
        <v>69</v>
      </c>
      <c r="E35" s="19">
        <v>0.5</v>
      </c>
      <c r="F35" s="15">
        <v>3830.38</v>
      </c>
    </row>
    <row r="36" spans="1:6" s="1" customFormat="1" ht="27">
      <c r="A36" s="13">
        <v>33</v>
      </c>
      <c r="B36" s="14" t="s">
        <v>9</v>
      </c>
      <c r="C36" s="18" t="s">
        <v>70</v>
      </c>
      <c r="D36" s="18" t="s">
        <v>71</v>
      </c>
      <c r="E36" s="19">
        <v>0.5</v>
      </c>
      <c r="F36" s="15">
        <v>324</v>
      </c>
    </row>
    <row r="37" spans="1:6" s="1" customFormat="1" ht="27">
      <c r="A37" s="13">
        <v>34</v>
      </c>
      <c r="B37" s="14" t="s">
        <v>9</v>
      </c>
      <c r="C37" s="18" t="s">
        <v>72</v>
      </c>
      <c r="D37" s="18" t="s">
        <v>73</v>
      </c>
      <c r="E37" s="19">
        <v>0.5</v>
      </c>
      <c r="F37" s="15">
        <v>381.84</v>
      </c>
    </row>
    <row r="38" spans="1:6" s="1" customFormat="1" ht="27">
      <c r="A38" s="13">
        <v>35</v>
      </c>
      <c r="B38" s="14" t="s">
        <v>9</v>
      </c>
      <c r="C38" s="18" t="s">
        <v>74</v>
      </c>
      <c r="D38" s="18" t="s">
        <v>75</v>
      </c>
      <c r="E38" s="19">
        <v>0.5</v>
      </c>
      <c r="F38" s="15">
        <v>437.32</v>
      </c>
    </row>
    <row r="39" spans="1:6" s="1" customFormat="1" ht="27">
      <c r="A39" s="13">
        <v>36</v>
      </c>
      <c r="B39" s="14" t="s">
        <v>9</v>
      </c>
      <c r="C39" s="18" t="s">
        <v>76</v>
      </c>
      <c r="D39" s="18" t="s">
        <v>77</v>
      </c>
      <c r="E39" s="19">
        <v>0.5</v>
      </c>
      <c r="F39" s="15">
        <v>2573.34</v>
      </c>
    </row>
    <row r="40" spans="1:6" s="1" customFormat="1" ht="27">
      <c r="A40" s="13">
        <v>37</v>
      </c>
      <c r="B40" s="14" t="s">
        <v>9</v>
      </c>
      <c r="C40" s="18" t="s">
        <v>78</v>
      </c>
      <c r="D40" s="18" t="s">
        <v>79</v>
      </c>
      <c r="E40" s="19">
        <v>0.5</v>
      </c>
      <c r="F40" s="15">
        <v>201.84</v>
      </c>
    </row>
    <row r="41" spans="1:6" s="1" customFormat="1" ht="27">
      <c r="A41" s="13">
        <v>38</v>
      </c>
      <c r="B41" s="14" t="s">
        <v>9</v>
      </c>
      <c r="C41" s="18" t="s">
        <v>80</v>
      </c>
      <c r="D41" s="18" t="s">
        <v>81</v>
      </c>
      <c r="E41" s="19">
        <v>0.5</v>
      </c>
      <c r="F41" s="15">
        <v>2416.9</v>
      </c>
    </row>
    <row r="42" spans="1:6" s="1" customFormat="1" ht="27">
      <c r="A42" s="13">
        <v>39</v>
      </c>
      <c r="B42" s="14" t="s">
        <v>9</v>
      </c>
      <c r="C42" s="18" t="s">
        <v>82</v>
      </c>
      <c r="D42" s="18" t="s">
        <v>83</v>
      </c>
      <c r="E42" s="19">
        <v>0.5</v>
      </c>
      <c r="F42" s="15">
        <v>8842.16</v>
      </c>
    </row>
    <row r="43" spans="1:6" s="1" customFormat="1" ht="27">
      <c r="A43" s="13">
        <v>40</v>
      </c>
      <c r="B43" s="14" t="s">
        <v>9</v>
      </c>
      <c r="C43" s="18" t="s">
        <v>84</v>
      </c>
      <c r="D43" s="18" t="s">
        <v>85</v>
      </c>
      <c r="E43" s="19">
        <v>0.5</v>
      </c>
      <c r="F43" s="15">
        <v>706.44</v>
      </c>
    </row>
    <row r="44" spans="1:6" s="1" customFormat="1" ht="27">
      <c r="A44" s="13">
        <v>41</v>
      </c>
      <c r="B44" s="14" t="s">
        <v>9</v>
      </c>
      <c r="C44" s="18" t="s">
        <v>86</v>
      </c>
      <c r="D44" s="18" t="s">
        <v>87</v>
      </c>
      <c r="E44" s="19">
        <v>0.5</v>
      </c>
      <c r="F44" s="15">
        <v>8724.06</v>
      </c>
    </row>
    <row r="45" spans="1:6" s="1" customFormat="1" ht="27">
      <c r="A45" s="13">
        <v>42</v>
      </c>
      <c r="B45" s="14" t="s">
        <v>9</v>
      </c>
      <c r="C45" s="18" t="s">
        <v>88</v>
      </c>
      <c r="D45" s="18" t="s">
        <v>89</v>
      </c>
      <c r="E45" s="19">
        <v>0.5</v>
      </c>
      <c r="F45" s="15">
        <v>3010.78</v>
      </c>
    </row>
    <row r="46" spans="1:6" s="1" customFormat="1" ht="27">
      <c r="A46" s="13">
        <v>43</v>
      </c>
      <c r="B46" s="14" t="s">
        <v>9</v>
      </c>
      <c r="C46" s="18" t="s">
        <v>90</v>
      </c>
      <c r="D46" s="18" t="s">
        <v>91</v>
      </c>
      <c r="E46" s="19">
        <v>0.5</v>
      </c>
      <c r="F46" s="15">
        <v>379.98</v>
      </c>
    </row>
    <row r="47" spans="1:6" s="1" customFormat="1" ht="27">
      <c r="A47" s="13">
        <v>44</v>
      </c>
      <c r="B47" s="14" t="s">
        <v>9</v>
      </c>
      <c r="C47" s="18" t="s">
        <v>92</v>
      </c>
      <c r="D47" s="18" t="s">
        <v>93</v>
      </c>
      <c r="E47" s="19">
        <v>0.5</v>
      </c>
      <c r="F47" s="15">
        <v>1116</v>
      </c>
    </row>
    <row r="48" spans="1:6" s="1" customFormat="1" ht="27">
      <c r="A48" s="13">
        <v>45</v>
      </c>
      <c r="B48" s="14" t="s">
        <v>9</v>
      </c>
      <c r="C48" s="18" t="s">
        <v>94</v>
      </c>
      <c r="D48" s="18" t="s">
        <v>95</v>
      </c>
      <c r="E48" s="19">
        <v>0.5</v>
      </c>
      <c r="F48" s="15">
        <v>1403.84</v>
      </c>
    </row>
    <row r="49" spans="1:6" s="1" customFormat="1" ht="27">
      <c r="A49" s="13">
        <v>46</v>
      </c>
      <c r="B49" s="14" t="s">
        <v>9</v>
      </c>
      <c r="C49" s="18" t="s">
        <v>96</v>
      </c>
      <c r="D49" s="18" t="s">
        <v>97</v>
      </c>
      <c r="E49" s="19">
        <v>0.5</v>
      </c>
      <c r="F49" s="15">
        <v>1513.8</v>
      </c>
    </row>
    <row r="50" spans="1:6" s="1" customFormat="1" ht="27">
      <c r="A50" s="13">
        <v>47</v>
      </c>
      <c r="B50" s="14" t="s">
        <v>9</v>
      </c>
      <c r="C50" s="18" t="s">
        <v>98</v>
      </c>
      <c r="D50" s="18" t="s">
        <v>99</v>
      </c>
      <c r="E50" s="19">
        <v>0.5</v>
      </c>
      <c r="F50" s="15">
        <v>521.42</v>
      </c>
    </row>
    <row r="51" spans="1:6" s="1" customFormat="1" ht="27">
      <c r="A51" s="13">
        <v>48</v>
      </c>
      <c r="B51" s="14" t="s">
        <v>9</v>
      </c>
      <c r="C51" s="18" t="s">
        <v>100</v>
      </c>
      <c r="D51" s="18" t="s">
        <v>101</v>
      </c>
      <c r="E51" s="19">
        <v>0.5</v>
      </c>
      <c r="F51" s="15">
        <v>7234.68</v>
      </c>
    </row>
    <row r="52" spans="1:6" s="1" customFormat="1" ht="27">
      <c r="A52" s="13">
        <v>49</v>
      </c>
      <c r="B52" s="14" t="s">
        <v>9</v>
      </c>
      <c r="C52" s="18" t="s">
        <v>102</v>
      </c>
      <c r="D52" s="18" t="s">
        <v>103</v>
      </c>
      <c r="E52" s="19">
        <v>0.5</v>
      </c>
      <c r="F52" s="15">
        <v>975.56</v>
      </c>
    </row>
    <row r="53" spans="1:6" s="1" customFormat="1" ht="27">
      <c r="A53" s="13">
        <v>50</v>
      </c>
      <c r="B53" s="14" t="s">
        <v>9</v>
      </c>
      <c r="C53" s="18" t="s">
        <v>104</v>
      </c>
      <c r="D53" s="18" t="s">
        <v>105</v>
      </c>
      <c r="E53" s="19">
        <v>0.5</v>
      </c>
      <c r="F53" s="15">
        <v>367.28</v>
      </c>
    </row>
    <row r="54" spans="1:6" s="1" customFormat="1" ht="27">
      <c r="A54" s="13">
        <v>51</v>
      </c>
      <c r="B54" s="14" t="s">
        <v>9</v>
      </c>
      <c r="C54" s="18" t="s">
        <v>106</v>
      </c>
      <c r="D54" s="18" t="s">
        <v>107</v>
      </c>
      <c r="E54" s="19">
        <v>0.5</v>
      </c>
      <c r="F54" s="15">
        <v>2047.5</v>
      </c>
    </row>
    <row r="55" spans="1:6" s="1" customFormat="1" ht="27">
      <c r="A55" s="13">
        <v>52</v>
      </c>
      <c r="B55" s="14" t="s">
        <v>9</v>
      </c>
      <c r="C55" s="18" t="s">
        <v>108</v>
      </c>
      <c r="D55" s="18" t="s">
        <v>109</v>
      </c>
      <c r="E55" s="19">
        <v>0.5</v>
      </c>
      <c r="F55" s="15">
        <v>11386.72</v>
      </c>
    </row>
    <row r="56" spans="1:6" s="1" customFormat="1" ht="27">
      <c r="A56" s="13">
        <v>53</v>
      </c>
      <c r="B56" s="14" t="s">
        <v>9</v>
      </c>
      <c r="C56" s="18" t="s">
        <v>110</v>
      </c>
      <c r="D56" s="18" t="s">
        <v>111</v>
      </c>
      <c r="E56" s="19">
        <v>0.5</v>
      </c>
      <c r="F56" s="15">
        <v>4739.62</v>
      </c>
    </row>
    <row r="57" spans="1:6" s="1" customFormat="1" ht="27">
      <c r="A57" s="13">
        <v>54</v>
      </c>
      <c r="B57" s="14" t="s">
        <v>9</v>
      </c>
      <c r="C57" s="18" t="s">
        <v>112</v>
      </c>
      <c r="D57" s="18" t="s">
        <v>113</v>
      </c>
      <c r="E57" s="19">
        <v>0.5</v>
      </c>
      <c r="F57" s="15">
        <v>228</v>
      </c>
    </row>
    <row r="58" spans="1:6" s="1" customFormat="1" ht="27">
      <c r="A58" s="13">
        <v>55</v>
      </c>
      <c r="B58" s="14" t="s">
        <v>9</v>
      </c>
      <c r="C58" s="18" t="s">
        <v>114</v>
      </c>
      <c r="D58" s="18" t="s">
        <v>115</v>
      </c>
      <c r="E58" s="19">
        <v>0.5</v>
      </c>
      <c r="F58" s="15">
        <v>269.12</v>
      </c>
    </row>
    <row r="59" spans="1:6" s="1" customFormat="1" ht="27">
      <c r="A59" s="13">
        <v>56</v>
      </c>
      <c r="B59" s="14" t="s">
        <v>9</v>
      </c>
      <c r="C59" s="18" t="s">
        <v>116</v>
      </c>
      <c r="D59" s="18" t="s">
        <v>117</v>
      </c>
      <c r="E59" s="19">
        <v>0.5</v>
      </c>
      <c r="F59" s="15">
        <v>3037</v>
      </c>
    </row>
    <row r="60" spans="1:6" s="1" customFormat="1" ht="27">
      <c r="A60" s="13">
        <v>57</v>
      </c>
      <c r="B60" s="14" t="s">
        <v>9</v>
      </c>
      <c r="C60" s="18" t="s">
        <v>118</v>
      </c>
      <c r="D60" s="18" t="s">
        <v>119</v>
      </c>
      <c r="E60" s="19">
        <v>0.5</v>
      </c>
      <c r="F60" s="15">
        <v>23390.22</v>
      </c>
    </row>
    <row r="61" spans="1:6" s="1" customFormat="1" ht="27">
      <c r="A61" s="13">
        <v>58</v>
      </c>
      <c r="B61" s="14" t="s">
        <v>9</v>
      </c>
      <c r="C61" s="18" t="s">
        <v>120</v>
      </c>
      <c r="D61" s="18" t="s">
        <v>121</v>
      </c>
      <c r="E61" s="19">
        <v>0.5</v>
      </c>
      <c r="F61" s="15">
        <v>403.68</v>
      </c>
    </row>
    <row r="62" spans="1:6" s="1" customFormat="1" ht="27">
      <c r="A62" s="13">
        <v>59</v>
      </c>
      <c r="B62" s="14" t="s">
        <v>9</v>
      </c>
      <c r="C62" s="18" t="s">
        <v>122</v>
      </c>
      <c r="D62" s="18" t="s">
        <v>123</v>
      </c>
      <c r="E62" s="19">
        <v>0.5</v>
      </c>
      <c r="F62" s="15">
        <v>2970.18</v>
      </c>
    </row>
    <row r="63" spans="1:6" s="1" customFormat="1" ht="27">
      <c r="A63" s="13">
        <v>60</v>
      </c>
      <c r="B63" s="14" t="s">
        <v>9</v>
      </c>
      <c r="C63" s="18" t="s">
        <v>124</v>
      </c>
      <c r="D63" s="18" t="s">
        <v>125</v>
      </c>
      <c r="E63" s="19">
        <v>0.5</v>
      </c>
      <c r="F63" s="15">
        <v>822.48</v>
      </c>
    </row>
    <row r="64" spans="1:6" s="1" customFormat="1" ht="27">
      <c r="A64" s="13">
        <v>61</v>
      </c>
      <c r="B64" s="14" t="s">
        <v>9</v>
      </c>
      <c r="C64" s="18" t="s">
        <v>126</v>
      </c>
      <c r="D64" s="18" t="s">
        <v>127</v>
      </c>
      <c r="E64" s="19">
        <v>0.5</v>
      </c>
      <c r="F64" s="15">
        <v>201.84</v>
      </c>
    </row>
    <row r="65" spans="1:6" s="1" customFormat="1" ht="27">
      <c r="A65" s="13">
        <v>62</v>
      </c>
      <c r="B65" s="14" t="s">
        <v>9</v>
      </c>
      <c r="C65" s="18" t="s">
        <v>128</v>
      </c>
      <c r="D65" s="18" t="s">
        <v>129</v>
      </c>
      <c r="E65" s="19">
        <v>0.5</v>
      </c>
      <c r="F65" s="15">
        <v>609.84</v>
      </c>
    </row>
    <row r="66" spans="1:6" s="1" customFormat="1" ht="27">
      <c r="A66" s="13">
        <v>63</v>
      </c>
      <c r="B66" s="14" t="s">
        <v>9</v>
      </c>
      <c r="C66" s="18" t="s">
        <v>130</v>
      </c>
      <c r="D66" s="18" t="s">
        <v>131</v>
      </c>
      <c r="E66" s="19">
        <v>0.5</v>
      </c>
      <c r="F66" s="15">
        <v>510</v>
      </c>
    </row>
    <row r="67" spans="1:6" s="1" customFormat="1" ht="27">
      <c r="A67" s="13">
        <v>64</v>
      </c>
      <c r="B67" s="14" t="s">
        <v>9</v>
      </c>
      <c r="C67" s="18" t="s">
        <v>132</v>
      </c>
      <c r="D67" s="18" t="s">
        <v>133</v>
      </c>
      <c r="E67" s="19">
        <v>0.5</v>
      </c>
      <c r="F67" s="15">
        <v>1110.12</v>
      </c>
    </row>
    <row r="68" spans="1:6" s="1" customFormat="1" ht="27">
      <c r="A68" s="13">
        <v>65</v>
      </c>
      <c r="B68" s="14" t="s">
        <v>9</v>
      </c>
      <c r="C68" s="18" t="s">
        <v>134</v>
      </c>
      <c r="D68" s="18" t="s">
        <v>135</v>
      </c>
      <c r="E68" s="19">
        <v>0.5</v>
      </c>
      <c r="F68" s="15">
        <v>40396.69</v>
      </c>
    </row>
    <row r="69" spans="1:6" s="1" customFormat="1" ht="27">
      <c r="A69" s="13">
        <v>66</v>
      </c>
      <c r="B69" s="14" t="s">
        <v>9</v>
      </c>
      <c r="C69" s="18" t="s">
        <v>136</v>
      </c>
      <c r="D69" s="18" t="s">
        <v>137</v>
      </c>
      <c r="E69" s="19">
        <v>0.5</v>
      </c>
      <c r="F69" s="15">
        <v>420.5</v>
      </c>
    </row>
    <row r="70" spans="1:6" s="1" customFormat="1" ht="27">
      <c r="A70" s="13">
        <v>67</v>
      </c>
      <c r="B70" s="14" t="s">
        <v>9</v>
      </c>
      <c r="C70" s="18" t="s">
        <v>138</v>
      </c>
      <c r="D70" s="18" t="s">
        <v>139</v>
      </c>
      <c r="E70" s="19">
        <v>0.5</v>
      </c>
      <c r="F70" s="15">
        <v>1429.66</v>
      </c>
    </row>
    <row r="71" spans="1:6" s="1" customFormat="1" ht="27">
      <c r="A71" s="13">
        <v>68</v>
      </c>
      <c r="B71" s="14" t="s">
        <v>9</v>
      </c>
      <c r="C71" s="18" t="s">
        <v>140</v>
      </c>
      <c r="D71" s="18" t="s">
        <v>141</v>
      </c>
      <c r="E71" s="19">
        <v>0.5</v>
      </c>
      <c r="F71" s="15">
        <v>13208.51</v>
      </c>
    </row>
    <row r="72" spans="1:6" s="1" customFormat="1" ht="27">
      <c r="A72" s="13">
        <v>69</v>
      </c>
      <c r="B72" s="14" t="s">
        <v>9</v>
      </c>
      <c r="C72" s="18" t="s">
        <v>142</v>
      </c>
      <c r="D72" s="18" t="s">
        <v>143</v>
      </c>
      <c r="E72" s="19">
        <v>0.5</v>
      </c>
      <c r="F72" s="15">
        <v>1276.48</v>
      </c>
    </row>
    <row r="73" spans="1:6" s="1" customFormat="1" ht="27">
      <c r="A73" s="13">
        <v>70</v>
      </c>
      <c r="B73" s="14" t="s">
        <v>9</v>
      </c>
      <c r="C73" s="18" t="s">
        <v>144</v>
      </c>
      <c r="D73" s="18" t="s">
        <v>145</v>
      </c>
      <c r="E73" s="19">
        <v>0.5</v>
      </c>
      <c r="F73" s="15">
        <v>1337.49</v>
      </c>
    </row>
    <row r="74" spans="1:6" s="1" customFormat="1" ht="27">
      <c r="A74" s="13">
        <v>71</v>
      </c>
      <c r="B74" s="14" t="s">
        <v>9</v>
      </c>
      <c r="C74" s="18" t="s">
        <v>146</v>
      </c>
      <c r="D74" s="18" t="s">
        <v>147</v>
      </c>
      <c r="E74" s="19">
        <v>0.5</v>
      </c>
      <c r="F74" s="15">
        <v>834</v>
      </c>
    </row>
    <row r="75" spans="1:6" s="1" customFormat="1" ht="27">
      <c r="A75" s="13">
        <v>72</v>
      </c>
      <c r="B75" s="14" t="s">
        <v>9</v>
      </c>
      <c r="C75" s="18" t="s">
        <v>148</v>
      </c>
      <c r="D75" s="18" t="s">
        <v>149</v>
      </c>
      <c r="E75" s="19">
        <v>0.5</v>
      </c>
      <c r="F75" s="15">
        <v>6339.64</v>
      </c>
    </row>
    <row r="76" spans="1:6" s="1" customFormat="1" ht="27">
      <c r="A76" s="13">
        <v>73</v>
      </c>
      <c r="B76" s="14" t="s">
        <v>9</v>
      </c>
      <c r="C76" s="18" t="s">
        <v>150</v>
      </c>
      <c r="D76" s="18" t="s">
        <v>151</v>
      </c>
      <c r="E76" s="19">
        <v>0.5</v>
      </c>
      <c r="F76" s="15">
        <v>232.56</v>
      </c>
    </row>
    <row r="77" spans="1:6" s="1" customFormat="1" ht="27">
      <c r="A77" s="13">
        <v>74</v>
      </c>
      <c r="B77" s="14" t="s">
        <v>9</v>
      </c>
      <c r="C77" s="18" t="s">
        <v>152</v>
      </c>
      <c r="D77" s="18" t="s">
        <v>153</v>
      </c>
      <c r="E77" s="19">
        <v>0.5</v>
      </c>
      <c r="F77" s="15">
        <v>706.44</v>
      </c>
    </row>
    <row r="78" spans="1:6" s="1" customFormat="1" ht="27">
      <c r="A78" s="13">
        <v>75</v>
      </c>
      <c r="B78" s="14" t="s">
        <v>9</v>
      </c>
      <c r="C78" s="18" t="s">
        <v>154</v>
      </c>
      <c r="D78" s="18" t="s">
        <v>155</v>
      </c>
      <c r="E78" s="19">
        <v>0.5</v>
      </c>
      <c r="F78" s="15">
        <v>976.24</v>
      </c>
    </row>
    <row r="79" spans="1:6" s="1" customFormat="1" ht="27">
      <c r="A79" s="13">
        <v>76</v>
      </c>
      <c r="B79" s="14" t="s">
        <v>9</v>
      </c>
      <c r="C79" s="18" t="s">
        <v>156</v>
      </c>
      <c r="D79" s="18" t="s">
        <v>157</v>
      </c>
      <c r="E79" s="19">
        <v>0.5</v>
      </c>
      <c r="F79" s="15">
        <v>113.5</v>
      </c>
    </row>
    <row r="80" spans="1:6" s="1" customFormat="1" ht="27">
      <c r="A80" s="13">
        <v>77</v>
      </c>
      <c r="B80" s="14" t="s">
        <v>9</v>
      </c>
      <c r="C80" s="18" t="s">
        <v>158</v>
      </c>
      <c r="D80" s="18" t="s">
        <v>159</v>
      </c>
      <c r="E80" s="19">
        <v>0.5</v>
      </c>
      <c r="F80" s="15">
        <v>1902.82</v>
      </c>
    </row>
    <row r="81" spans="1:6" s="1" customFormat="1" ht="27">
      <c r="A81" s="13">
        <v>78</v>
      </c>
      <c r="B81" s="14" t="s">
        <v>9</v>
      </c>
      <c r="C81" s="18" t="s">
        <v>160</v>
      </c>
      <c r="D81" s="18" t="s">
        <v>161</v>
      </c>
      <c r="E81" s="19">
        <v>0.5</v>
      </c>
      <c r="F81" s="15">
        <v>706.44</v>
      </c>
    </row>
    <row r="82" spans="1:6" s="1" customFormat="1" ht="27">
      <c r="A82" s="13">
        <v>79</v>
      </c>
      <c r="B82" s="14" t="s">
        <v>9</v>
      </c>
      <c r="C82" s="18" t="s">
        <v>162</v>
      </c>
      <c r="D82" s="18" t="s">
        <v>163</v>
      </c>
      <c r="E82" s="19">
        <v>0.5</v>
      </c>
      <c r="F82" s="15">
        <v>877.5</v>
      </c>
    </row>
    <row r="83" spans="1:6" s="1" customFormat="1" ht="27">
      <c r="A83" s="13">
        <v>80</v>
      </c>
      <c r="B83" s="14" t="s">
        <v>9</v>
      </c>
      <c r="C83" s="18" t="s">
        <v>164</v>
      </c>
      <c r="D83" s="18" t="s">
        <v>165</v>
      </c>
      <c r="E83" s="19">
        <v>0.5</v>
      </c>
      <c r="F83" s="15">
        <v>600</v>
      </c>
    </row>
    <row r="84" spans="1:6" s="1" customFormat="1" ht="27">
      <c r="A84" s="13">
        <v>81</v>
      </c>
      <c r="B84" s="14" t="s">
        <v>9</v>
      </c>
      <c r="C84" s="18" t="s">
        <v>166</v>
      </c>
      <c r="D84" s="18" t="s">
        <v>167</v>
      </c>
      <c r="E84" s="19">
        <v>0.5</v>
      </c>
      <c r="F84" s="15">
        <v>1749.36</v>
      </c>
    </row>
    <row r="85" spans="1:6" s="1" customFormat="1" ht="27">
      <c r="A85" s="13">
        <v>82</v>
      </c>
      <c r="B85" s="14" t="s">
        <v>9</v>
      </c>
      <c r="C85" s="18" t="s">
        <v>168</v>
      </c>
      <c r="D85" s="18" t="s">
        <v>169</v>
      </c>
      <c r="E85" s="19">
        <v>0.5</v>
      </c>
      <c r="F85" s="15">
        <v>1286.04</v>
      </c>
    </row>
    <row r="86" spans="1:6" s="1" customFormat="1" ht="27">
      <c r="A86" s="13">
        <v>83</v>
      </c>
      <c r="B86" s="14" t="s">
        <v>9</v>
      </c>
      <c r="C86" s="18" t="s">
        <v>170</v>
      </c>
      <c r="D86" s="18" t="s">
        <v>171</v>
      </c>
      <c r="E86" s="19">
        <v>0.5</v>
      </c>
      <c r="F86" s="15">
        <v>3020</v>
      </c>
    </row>
    <row r="87" spans="1:6" s="1" customFormat="1" ht="27">
      <c r="A87" s="13">
        <v>84</v>
      </c>
      <c r="B87" s="14" t="s">
        <v>9</v>
      </c>
      <c r="C87" s="18" t="s">
        <v>172</v>
      </c>
      <c r="D87" s="18" t="s">
        <v>173</v>
      </c>
      <c r="E87" s="19">
        <v>0.5</v>
      </c>
      <c r="F87" s="15">
        <v>29417.24</v>
      </c>
    </row>
    <row r="88" spans="1:6" s="1" customFormat="1" ht="27">
      <c r="A88" s="13">
        <v>85</v>
      </c>
      <c r="B88" s="14" t="s">
        <v>9</v>
      </c>
      <c r="C88" s="18" t="s">
        <v>174</v>
      </c>
      <c r="D88" s="18" t="s">
        <v>175</v>
      </c>
      <c r="E88" s="19">
        <v>0.5</v>
      </c>
      <c r="F88" s="15">
        <v>1311.96</v>
      </c>
    </row>
    <row r="89" spans="1:6" s="1" customFormat="1" ht="27">
      <c r="A89" s="13">
        <v>86</v>
      </c>
      <c r="B89" s="14" t="s">
        <v>9</v>
      </c>
      <c r="C89" s="18" t="s">
        <v>176</v>
      </c>
      <c r="D89" s="18" t="s">
        <v>177</v>
      </c>
      <c r="E89" s="19">
        <v>0.5</v>
      </c>
      <c r="F89" s="15">
        <v>76808</v>
      </c>
    </row>
    <row r="90" spans="1:6" s="1" customFormat="1" ht="27">
      <c r="A90" s="13">
        <v>87</v>
      </c>
      <c r="B90" s="14" t="s">
        <v>9</v>
      </c>
      <c r="C90" s="18" t="s">
        <v>178</v>
      </c>
      <c r="D90" s="18" t="s">
        <v>179</v>
      </c>
      <c r="E90" s="19">
        <v>0.5</v>
      </c>
      <c r="F90" s="15">
        <v>31039.22</v>
      </c>
    </row>
    <row r="91" spans="1:6" s="1" customFormat="1" ht="27">
      <c r="A91" s="13">
        <v>88</v>
      </c>
      <c r="B91" s="14" t="s">
        <v>9</v>
      </c>
      <c r="C91" s="18" t="s">
        <v>180</v>
      </c>
      <c r="D91" s="18" t="s">
        <v>181</v>
      </c>
      <c r="E91" s="19">
        <v>0.5</v>
      </c>
      <c r="F91" s="15">
        <v>2371.62</v>
      </c>
    </row>
    <row r="92" spans="1:6" s="1" customFormat="1" ht="27">
      <c r="A92" s="13">
        <v>89</v>
      </c>
      <c r="B92" s="14" t="s">
        <v>9</v>
      </c>
      <c r="C92" s="18" t="s">
        <v>182</v>
      </c>
      <c r="D92" s="18" t="s">
        <v>183</v>
      </c>
      <c r="E92" s="19">
        <v>0.5</v>
      </c>
      <c r="F92" s="15">
        <v>1410.5</v>
      </c>
    </row>
    <row r="93" spans="1:6" s="1" customFormat="1" ht="27">
      <c r="A93" s="13">
        <v>90</v>
      </c>
      <c r="B93" s="14" t="s">
        <v>9</v>
      </c>
      <c r="C93" s="18" t="s">
        <v>184</v>
      </c>
      <c r="D93" s="18" t="s">
        <v>185</v>
      </c>
      <c r="E93" s="19">
        <v>0.5</v>
      </c>
      <c r="F93" s="15">
        <v>3149.42</v>
      </c>
    </row>
    <row r="94" spans="1:6" s="1" customFormat="1" ht="27">
      <c r="A94" s="13">
        <v>91</v>
      </c>
      <c r="B94" s="14" t="s">
        <v>9</v>
      </c>
      <c r="C94" s="18" t="s">
        <v>186</v>
      </c>
      <c r="D94" s="18" t="s">
        <v>187</v>
      </c>
      <c r="E94" s="19">
        <v>0.5</v>
      </c>
      <c r="F94" s="15">
        <v>680</v>
      </c>
    </row>
    <row r="95" spans="1:6" s="1" customFormat="1" ht="27">
      <c r="A95" s="13">
        <v>92</v>
      </c>
      <c r="B95" s="14" t="s">
        <v>9</v>
      </c>
      <c r="C95" s="18" t="s">
        <v>188</v>
      </c>
      <c r="D95" s="18" t="s">
        <v>189</v>
      </c>
      <c r="E95" s="19">
        <v>0.5</v>
      </c>
      <c r="F95" s="15">
        <v>300</v>
      </c>
    </row>
    <row r="96" spans="1:6" s="1" customFormat="1" ht="27">
      <c r="A96" s="13">
        <v>93</v>
      </c>
      <c r="B96" s="14" t="s">
        <v>9</v>
      </c>
      <c r="C96" s="18" t="s">
        <v>190</v>
      </c>
      <c r="D96" s="18" t="s">
        <v>191</v>
      </c>
      <c r="E96" s="19">
        <v>0.5</v>
      </c>
      <c r="F96" s="15">
        <v>201.84</v>
      </c>
    </row>
    <row r="97" spans="1:6" s="1" customFormat="1" ht="27">
      <c r="A97" s="13">
        <v>94</v>
      </c>
      <c r="B97" s="14" t="s">
        <v>9</v>
      </c>
      <c r="C97" s="18" t="s">
        <v>192</v>
      </c>
      <c r="D97" s="18" t="s">
        <v>193</v>
      </c>
      <c r="E97" s="19">
        <v>0.5</v>
      </c>
      <c r="F97" s="15">
        <v>1295.14</v>
      </c>
    </row>
    <row r="98" spans="1:6" s="1" customFormat="1" ht="27">
      <c r="A98" s="13">
        <v>95</v>
      </c>
      <c r="B98" s="14" t="s">
        <v>9</v>
      </c>
      <c r="C98" s="18" t="s">
        <v>194</v>
      </c>
      <c r="D98" s="18" t="s">
        <v>195</v>
      </c>
      <c r="E98" s="19">
        <v>0.5</v>
      </c>
      <c r="F98" s="15">
        <v>807.36</v>
      </c>
    </row>
    <row r="99" spans="1:6" s="1" customFormat="1" ht="27">
      <c r="A99" s="13">
        <v>96</v>
      </c>
      <c r="B99" s="14" t="s">
        <v>9</v>
      </c>
      <c r="C99" s="18" t="s">
        <v>196</v>
      </c>
      <c r="D99" s="18" t="s">
        <v>197</v>
      </c>
      <c r="E99" s="19">
        <v>0.5</v>
      </c>
      <c r="F99" s="15">
        <v>1549.08</v>
      </c>
    </row>
    <row r="100" spans="1:6" s="1" customFormat="1" ht="27">
      <c r="A100" s="13">
        <v>97</v>
      </c>
      <c r="B100" s="14" t="s">
        <v>9</v>
      </c>
      <c r="C100" s="18" t="s">
        <v>198</v>
      </c>
      <c r="D100" s="18" t="s">
        <v>199</v>
      </c>
      <c r="E100" s="19">
        <v>0.5</v>
      </c>
      <c r="F100" s="15">
        <v>201.84</v>
      </c>
    </row>
    <row r="101" spans="1:6" s="1" customFormat="1" ht="27">
      <c r="A101" s="13">
        <v>98</v>
      </c>
      <c r="B101" s="14" t="s">
        <v>9</v>
      </c>
      <c r="C101" s="18" t="s">
        <v>200</v>
      </c>
      <c r="D101" s="18" t="s">
        <v>201</v>
      </c>
      <c r="E101" s="19">
        <v>0.5</v>
      </c>
      <c r="F101" s="15">
        <v>112183.94</v>
      </c>
    </row>
    <row r="102" spans="1:6" s="1" customFormat="1" ht="27">
      <c r="A102" s="13">
        <v>99</v>
      </c>
      <c r="B102" s="14" t="s">
        <v>9</v>
      </c>
      <c r="C102" s="18" t="s">
        <v>202</v>
      </c>
      <c r="D102" s="18" t="s">
        <v>203</v>
      </c>
      <c r="E102" s="19">
        <v>0.5</v>
      </c>
      <c r="F102" s="15">
        <v>114600.95</v>
      </c>
    </row>
    <row r="103" spans="1:6" s="1" customFormat="1" ht="27">
      <c r="A103" s="13">
        <v>100</v>
      </c>
      <c r="B103" s="14" t="s">
        <v>9</v>
      </c>
      <c r="C103" s="18" t="s">
        <v>204</v>
      </c>
      <c r="D103" s="18" t="s">
        <v>205</v>
      </c>
      <c r="E103" s="19">
        <v>0.5</v>
      </c>
      <c r="F103" s="15">
        <v>2155.5</v>
      </c>
    </row>
    <row r="104" spans="1:6" s="1" customFormat="1" ht="27">
      <c r="A104" s="13">
        <v>101</v>
      </c>
      <c r="B104" s="14" t="s">
        <v>9</v>
      </c>
      <c r="C104" s="18" t="s">
        <v>206</v>
      </c>
      <c r="D104" s="18" t="s">
        <v>207</v>
      </c>
      <c r="E104" s="19">
        <v>0.5</v>
      </c>
      <c r="F104" s="15">
        <v>807.36</v>
      </c>
    </row>
    <row r="105" spans="1:6" s="1" customFormat="1" ht="27">
      <c r="A105" s="13">
        <v>102</v>
      </c>
      <c r="B105" s="14" t="s">
        <v>9</v>
      </c>
      <c r="C105" s="18" t="s">
        <v>208</v>
      </c>
      <c r="D105" s="18" t="s">
        <v>209</v>
      </c>
      <c r="E105" s="17">
        <v>0.5</v>
      </c>
      <c r="F105" s="21">
        <v>238.44</v>
      </c>
    </row>
    <row r="106" spans="1:6" s="1" customFormat="1" ht="27">
      <c r="A106" s="13">
        <v>103</v>
      </c>
      <c r="B106" s="14" t="s">
        <v>9</v>
      </c>
      <c r="C106" s="18" t="s">
        <v>210</v>
      </c>
      <c r="D106" s="18" t="s">
        <v>211</v>
      </c>
      <c r="E106" s="19">
        <v>0.5</v>
      </c>
      <c r="F106" s="15">
        <v>16950.83</v>
      </c>
    </row>
    <row r="107" spans="1:6" s="1" customFormat="1" ht="27">
      <c r="A107" s="13">
        <v>104</v>
      </c>
      <c r="B107" s="14" t="s">
        <v>9</v>
      </c>
      <c r="C107" s="18" t="s">
        <v>212</v>
      </c>
      <c r="D107" s="18" t="s">
        <v>213</v>
      </c>
      <c r="E107" s="19">
        <v>0.5</v>
      </c>
      <c r="F107" s="15">
        <v>1368.66</v>
      </c>
    </row>
    <row r="108" spans="1:6" s="1" customFormat="1" ht="27">
      <c r="A108" s="13">
        <v>105</v>
      </c>
      <c r="B108" s="14" t="s">
        <v>9</v>
      </c>
      <c r="C108" s="18" t="s">
        <v>214</v>
      </c>
      <c r="D108" s="18" t="s">
        <v>215</v>
      </c>
      <c r="E108" s="19">
        <v>0.5</v>
      </c>
      <c r="F108" s="15">
        <v>4766</v>
      </c>
    </row>
    <row r="109" spans="1:6" s="1" customFormat="1" ht="27">
      <c r="A109" s="13">
        <v>106</v>
      </c>
      <c r="B109" s="14" t="s">
        <v>9</v>
      </c>
      <c r="C109" s="18" t="s">
        <v>216</v>
      </c>
      <c r="D109" s="18" t="s">
        <v>217</v>
      </c>
      <c r="E109" s="19">
        <v>0.5</v>
      </c>
      <c r="F109" s="15">
        <v>3228.94</v>
      </c>
    </row>
    <row r="110" spans="1:6" s="1" customFormat="1" ht="27">
      <c r="A110" s="13">
        <v>107</v>
      </c>
      <c r="B110" s="14" t="s">
        <v>9</v>
      </c>
      <c r="C110" s="18" t="s">
        <v>218</v>
      </c>
      <c r="D110" s="18" t="s">
        <v>219</v>
      </c>
      <c r="E110" s="19">
        <v>0.5</v>
      </c>
      <c r="F110" s="15">
        <v>12919</v>
      </c>
    </row>
    <row r="111" spans="1:6" s="1" customFormat="1" ht="27">
      <c r="A111" s="13">
        <v>108</v>
      </c>
      <c r="B111" s="14" t="s">
        <v>9</v>
      </c>
      <c r="C111" s="18" t="s">
        <v>220</v>
      </c>
      <c r="D111" s="18" t="s">
        <v>221</v>
      </c>
      <c r="E111" s="19">
        <v>0.5</v>
      </c>
      <c r="F111" s="15">
        <v>4918.42</v>
      </c>
    </row>
    <row r="112" spans="1:6" s="1" customFormat="1" ht="27">
      <c r="A112" s="13">
        <v>109</v>
      </c>
      <c r="B112" s="14" t="s">
        <v>9</v>
      </c>
      <c r="C112" s="18" t="s">
        <v>222</v>
      </c>
      <c r="D112" s="18" t="s">
        <v>223</v>
      </c>
      <c r="E112" s="19">
        <v>0.5</v>
      </c>
      <c r="F112" s="15">
        <v>4020</v>
      </c>
    </row>
    <row r="113" spans="1:6" s="1" customFormat="1" ht="27">
      <c r="A113" s="13">
        <v>110</v>
      </c>
      <c r="B113" s="14" t="s">
        <v>9</v>
      </c>
      <c r="C113" s="18" t="s">
        <v>224</v>
      </c>
      <c r="D113" s="18" t="s">
        <v>225</v>
      </c>
      <c r="E113" s="19">
        <v>0.5</v>
      </c>
      <c r="F113" s="15">
        <v>976.44</v>
      </c>
    </row>
    <row r="114" spans="1:6" s="1" customFormat="1" ht="27">
      <c r="A114" s="13">
        <v>111</v>
      </c>
      <c r="B114" s="14" t="s">
        <v>9</v>
      </c>
      <c r="C114" s="18" t="s">
        <v>226</v>
      </c>
      <c r="D114" s="18" t="s">
        <v>227</v>
      </c>
      <c r="E114" s="19">
        <v>0.5</v>
      </c>
      <c r="F114" s="15">
        <v>310.92</v>
      </c>
    </row>
    <row r="115" spans="1:6" s="1" customFormat="1" ht="27">
      <c r="A115" s="13">
        <v>112</v>
      </c>
      <c r="B115" s="14" t="s">
        <v>9</v>
      </c>
      <c r="C115" s="18" t="s">
        <v>228</v>
      </c>
      <c r="D115" s="18" t="s">
        <v>229</v>
      </c>
      <c r="E115" s="19">
        <v>0.5</v>
      </c>
      <c r="F115" s="15">
        <v>1917.48</v>
      </c>
    </row>
    <row r="116" spans="1:6" s="1" customFormat="1" ht="27">
      <c r="A116" s="13">
        <v>113</v>
      </c>
      <c r="B116" s="14" t="s">
        <v>9</v>
      </c>
      <c r="C116" s="18" t="s">
        <v>230</v>
      </c>
      <c r="D116" s="18" t="s">
        <v>231</v>
      </c>
      <c r="E116" s="19">
        <v>0.5</v>
      </c>
      <c r="F116" s="15">
        <v>681.24</v>
      </c>
    </row>
    <row r="117" spans="1:6" s="1" customFormat="1" ht="27">
      <c r="A117" s="13">
        <v>114</v>
      </c>
      <c r="B117" s="14" t="s">
        <v>9</v>
      </c>
      <c r="C117" s="18" t="s">
        <v>232</v>
      </c>
      <c r="D117" s="18" t="s">
        <v>233</v>
      </c>
      <c r="E117" s="19">
        <v>0.5</v>
      </c>
      <c r="F117" s="15">
        <v>790.54</v>
      </c>
    </row>
    <row r="118" spans="1:6" s="1" customFormat="1" ht="27">
      <c r="A118" s="13">
        <v>115</v>
      </c>
      <c r="B118" s="14" t="s">
        <v>9</v>
      </c>
      <c r="C118" s="18" t="s">
        <v>234</v>
      </c>
      <c r="D118" s="18" t="s">
        <v>235</v>
      </c>
      <c r="E118" s="19">
        <v>0.5</v>
      </c>
      <c r="F118" s="15">
        <v>2010</v>
      </c>
    </row>
    <row r="119" spans="1:6" s="1" customFormat="1" ht="27">
      <c r="A119" s="13">
        <v>116</v>
      </c>
      <c r="B119" s="14" t="s">
        <v>9</v>
      </c>
      <c r="C119" s="18" t="s">
        <v>236</v>
      </c>
      <c r="D119" s="18" t="s">
        <v>237</v>
      </c>
      <c r="E119" s="19">
        <v>0.5</v>
      </c>
      <c r="F119" s="15">
        <v>2052.39</v>
      </c>
    </row>
    <row r="120" spans="1:6" s="1" customFormat="1" ht="27">
      <c r="A120" s="13">
        <v>117</v>
      </c>
      <c r="B120" s="14" t="s">
        <v>9</v>
      </c>
      <c r="C120" s="18" t="s">
        <v>238</v>
      </c>
      <c r="D120" s="18" t="s">
        <v>239</v>
      </c>
      <c r="E120" s="19">
        <v>0.5</v>
      </c>
      <c r="F120" s="15">
        <v>5479.57</v>
      </c>
    </row>
    <row r="121" spans="1:6" s="1" customFormat="1" ht="27">
      <c r="A121" s="13">
        <v>118</v>
      </c>
      <c r="B121" s="14" t="s">
        <v>9</v>
      </c>
      <c r="C121" s="18" t="s">
        <v>240</v>
      </c>
      <c r="D121" s="18" t="s">
        <v>241</v>
      </c>
      <c r="E121" s="19">
        <v>0.5</v>
      </c>
      <c r="F121" s="15">
        <v>2943.5</v>
      </c>
    </row>
    <row r="122" spans="1:6" s="1" customFormat="1" ht="27">
      <c r="A122" s="13">
        <v>119</v>
      </c>
      <c r="B122" s="14" t="s">
        <v>9</v>
      </c>
      <c r="C122" s="18" t="s">
        <v>242</v>
      </c>
      <c r="D122" s="18" t="s">
        <v>243</v>
      </c>
      <c r="E122" s="19">
        <v>0.5</v>
      </c>
      <c r="F122" s="15">
        <v>12505.24</v>
      </c>
    </row>
    <row r="123" spans="1:6" s="1" customFormat="1" ht="27">
      <c r="A123" s="13">
        <v>120</v>
      </c>
      <c r="B123" s="14" t="s">
        <v>9</v>
      </c>
      <c r="C123" s="18" t="s">
        <v>244</v>
      </c>
      <c r="D123" s="18" t="s">
        <v>245</v>
      </c>
      <c r="E123" s="19">
        <v>0.5</v>
      </c>
      <c r="F123" s="15">
        <v>10444.77</v>
      </c>
    </row>
    <row r="124" spans="1:6" s="1" customFormat="1" ht="27">
      <c r="A124" s="13">
        <v>121</v>
      </c>
      <c r="B124" s="14" t="s">
        <v>9</v>
      </c>
      <c r="C124" s="18" t="s">
        <v>246</v>
      </c>
      <c r="D124" s="18" t="s">
        <v>247</v>
      </c>
      <c r="E124" s="19">
        <v>0.5</v>
      </c>
      <c r="F124" s="15">
        <v>4120.9</v>
      </c>
    </row>
    <row r="125" spans="1:6" s="1" customFormat="1" ht="27">
      <c r="A125" s="13">
        <v>122</v>
      </c>
      <c r="B125" s="14" t="s">
        <v>9</v>
      </c>
      <c r="C125" s="18" t="s">
        <v>248</v>
      </c>
      <c r="D125" s="18" t="s">
        <v>249</v>
      </c>
      <c r="E125" s="19">
        <v>0.5</v>
      </c>
      <c r="F125" s="15">
        <v>3790.88</v>
      </c>
    </row>
    <row r="126" spans="1:6" s="1" customFormat="1" ht="27">
      <c r="A126" s="13">
        <v>123</v>
      </c>
      <c r="B126" s="14" t="s">
        <v>9</v>
      </c>
      <c r="C126" s="18" t="s">
        <v>250</v>
      </c>
      <c r="D126" s="18" t="s">
        <v>251</v>
      </c>
      <c r="E126" s="19">
        <v>0.5</v>
      </c>
      <c r="F126" s="15">
        <v>3672.9</v>
      </c>
    </row>
    <row r="127" spans="1:6" s="1" customFormat="1" ht="27">
      <c r="A127" s="13">
        <v>124</v>
      </c>
      <c r="B127" s="14" t="s">
        <v>9</v>
      </c>
      <c r="C127" s="18" t="s">
        <v>252</v>
      </c>
      <c r="D127" s="18" t="s">
        <v>253</v>
      </c>
      <c r="E127" s="19">
        <v>0.5</v>
      </c>
      <c r="F127" s="15">
        <v>116719</v>
      </c>
    </row>
    <row r="128" spans="1:6" s="1" customFormat="1" ht="27">
      <c r="A128" s="13">
        <v>125</v>
      </c>
      <c r="B128" s="14" t="s">
        <v>9</v>
      </c>
      <c r="C128" s="18" t="s">
        <v>254</v>
      </c>
      <c r="D128" s="18" t="s">
        <v>255</v>
      </c>
      <c r="E128" s="19">
        <v>0.5</v>
      </c>
      <c r="F128" s="15">
        <v>22866.25</v>
      </c>
    </row>
    <row r="129" spans="1:6" s="1" customFormat="1" ht="27">
      <c r="A129" s="13">
        <v>126</v>
      </c>
      <c r="B129" s="14" t="s">
        <v>9</v>
      </c>
      <c r="C129" s="18" t="s">
        <v>256</v>
      </c>
      <c r="D129" s="18" t="s">
        <v>257</v>
      </c>
      <c r="E129" s="19">
        <v>0.5</v>
      </c>
      <c r="F129" s="15">
        <v>40482.17</v>
      </c>
    </row>
    <row r="130" spans="1:6" s="1" customFormat="1" ht="27">
      <c r="A130" s="13">
        <v>127</v>
      </c>
      <c r="B130" s="14" t="s">
        <v>9</v>
      </c>
      <c r="C130" s="18" t="s">
        <v>258</v>
      </c>
      <c r="D130" s="18" t="s">
        <v>259</v>
      </c>
      <c r="E130" s="19">
        <v>0.5</v>
      </c>
      <c r="F130" s="15">
        <v>787.5</v>
      </c>
    </row>
    <row r="131" spans="1:6" s="1" customFormat="1" ht="27">
      <c r="A131" s="13">
        <v>128</v>
      </c>
      <c r="B131" s="14" t="s">
        <v>9</v>
      </c>
      <c r="C131" s="18" t="s">
        <v>260</v>
      </c>
      <c r="D131" s="18" t="s">
        <v>261</v>
      </c>
      <c r="E131" s="19">
        <v>0.5</v>
      </c>
      <c r="F131" s="15">
        <v>1008.7</v>
      </c>
    </row>
    <row r="132" spans="1:6" s="1" customFormat="1" ht="27">
      <c r="A132" s="13">
        <v>129</v>
      </c>
      <c r="B132" s="14" t="s">
        <v>9</v>
      </c>
      <c r="C132" s="18" t="s">
        <v>262</v>
      </c>
      <c r="D132" s="18" t="s">
        <v>263</v>
      </c>
      <c r="E132" s="19">
        <v>0.5</v>
      </c>
      <c r="F132" s="15">
        <v>14114.29</v>
      </c>
    </row>
    <row r="133" spans="1:6" s="1" customFormat="1" ht="27">
      <c r="A133" s="13">
        <v>130</v>
      </c>
      <c r="B133" s="14" t="s">
        <v>9</v>
      </c>
      <c r="C133" s="18" t="s">
        <v>264</v>
      </c>
      <c r="D133" s="18" t="s">
        <v>265</v>
      </c>
      <c r="E133" s="19">
        <v>0.5</v>
      </c>
      <c r="F133" s="15">
        <v>363</v>
      </c>
    </row>
    <row r="134" spans="1:6" s="1" customFormat="1" ht="27">
      <c r="A134" s="13">
        <v>131</v>
      </c>
      <c r="B134" s="14" t="s">
        <v>9</v>
      </c>
      <c r="C134" s="18" t="s">
        <v>266</v>
      </c>
      <c r="D134" s="18" t="s">
        <v>267</v>
      </c>
      <c r="E134" s="17">
        <v>0.5</v>
      </c>
      <c r="F134" s="15">
        <v>2327.28</v>
      </c>
    </row>
    <row r="135" spans="1:6" s="1" customFormat="1" ht="13.5">
      <c r="A135" s="13">
        <v>132</v>
      </c>
      <c r="B135" s="14" t="s">
        <v>268</v>
      </c>
      <c r="C135" s="20" t="s">
        <v>269</v>
      </c>
      <c r="D135" s="21">
        <v>741382683</v>
      </c>
      <c r="E135" s="19">
        <v>0.5</v>
      </c>
      <c r="F135" s="22">
        <v>10276.2</v>
      </c>
    </row>
    <row r="136" spans="1:6" s="1" customFormat="1" ht="13.5">
      <c r="A136" s="13">
        <v>133</v>
      </c>
      <c r="B136" s="14" t="s">
        <v>268</v>
      </c>
      <c r="C136" s="21" t="s">
        <v>270</v>
      </c>
      <c r="D136" s="21">
        <v>764300919</v>
      </c>
      <c r="E136" s="19">
        <v>0.5</v>
      </c>
      <c r="F136" s="22">
        <v>28939.09</v>
      </c>
    </row>
    <row r="137" spans="1:6" s="1" customFormat="1" ht="13.5">
      <c r="A137" s="13">
        <v>134</v>
      </c>
      <c r="B137" s="14" t="s">
        <v>268</v>
      </c>
      <c r="C137" s="21" t="s">
        <v>271</v>
      </c>
      <c r="D137" s="23">
        <v>764340697</v>
      </c>
      <c r="E137" s="19">
        <v>0.5</v>
      </c>
      <c r="F137" s="22">
        <v>6139.3</v>
      </c>
    </row>
    <row r="138" spans="1:6" s="1" customFormat="1" ht="27">
      <c r="A138" s="13">
        <v>135</v>
      </c>
      <c r="B138" s="14" t="s">
        <v>268</v>
      </c>
      <c r="C138" s="24" t="s">
        <v>272</v>
      </c>
      <c r="D138" s="21" t="s">
        <v>273</v>
      </c>
      <c r="E138" s="19">
        <v>0.5</v>
      </c>
      <c r="F138" s="22">
        <v>504.6</v>
      </c>
    </row>
    <row r="139" spans="1:6" s="1" customFormat="1" ht="27">
      <c r="A139" s="13">
        <v>136</v>
      </c>
      <c r="B139" s="14" t="s">
        <v>268</v>
      </c>
      <c r="C139" s="20" t="s">
        <v>274</v>
      </c>
      <c r="D139" s="21" t="s">
        <v>275</v>
      </c>
      <c r="E139" s="19">
        <v>0.5</v>
      </c>
      <c r="F139" s="22">
        <v>201.84</v>
      </c>
    </row>
    <row r="140" spans="1:6" s="1" customFormat="1" ht="27">
      <c r="A140" s="13">
        <v>137</v>
      </c>
      <c r="B140" s="14" t="s">
        <v>268</v>
      </c>
      <c r="C140" s="20" t="s">
        <v>276</v>
      </c>
      <c r="D140" s="21" t="s">
        <v>277</v>
      </c>
      <c r="E140" s="19">
        <v>0.5</v>
      </c>
      <c r="F140" s="22">
        <v>470.96</v>
      </c>
    </row>
    <row r="141" spans="1:6" s="1" customFormat="1" ht="13.5">
      <c r="A141" s="13">
        <v>138</v>
      </c>
      <c r="B141" s="14" t="s">
        <v>268</v>
      </c>
      <c r="C141" s="20" t="s">
        <v>278</v>
      </c>
      <c r="D141" s="21">
        <v>596141217</v>
      </c>
      <c r="E141" s="19">
        <v>0.5</v>
      </c>
      <c r="F141" s="22">
        <v>605.52</v>
      </c>
    </row>
    <row r="142" spans="1:6" s="1" customFormat="1" ht="13.5">
      <c r="A142" s="13">
        <v>139</v>
      </c>
      <c r="B142" s="14" t="s">
        <v>268</v>
      </c>
      <c r="C142" s="20" t="s">
        <v>279</v>
      </c>
      <c r="D142" s="21">
        <v>340980623</v>
      </c>
      <c r="E142" s="19">
        <v>0.5</v>
      </c>
      <c r="F142" s="22">
        <v>403.68</v>
      </c>
    </row>
    <row r="143" spans="1:6" s="1" customFormat="1" ht="13.5">
      <c r="A143" s="13">
        <v>140</v>
      </c>
      <c r="B143" s="14" t="s">
        <v>268</v>
      </c>
      <c r="C143" s="20" t="s">
        <v>280</v>
      </c>
      <c r="D143" s="21">
        <v>566134980</v>
      </c>
      <c r="E143" s="19">
        <v>0.5</v>
      </c>
      <c r="F143" s="22">
        <v>1110.12</v>
      </c>
    </row>
    <row r="144" spans="1:6" s="1" customFormat="1" ht="27">
      <c r="A144" s="13">
        <v>141</v>
      </c>
      <c r="B144" s="14" t="s">
        <v>268</v>
      </c>
      <c r="C144" s="20" t="s">
        <v>281</v>
      </c>
      <c r="D144" s="21" t="s">
        <v>282</v>
      </c>
      <c r="E144" s="19">
        <v>0.5</v>
      </c>
      <c r="F144" s="22">
        <v>1816.56</v>
      </c>
    </row>
    <row r="145" spans="1:6" s="1" customFormat="1" ht="27">
      <c r="A145" s="13">
        <v>142</v>
      </c>
      <c r="B145" s="14" t="s">
        <v>268</v>
      </c>
      <c r="C145" s="20" t="s">
        <v>283</v>
      </c>
      <c r="D145" s="21" t="s">
        <v>284</v>
      </c>
      <c r="E145" s="19">
        <v>0.5</v>
      </c>
      <c r="F145" s="22">
        <v>610.92</v>
      </c>
    </row>
    <row r="146" spans="1:6" s="1" customFormat="1" ht="13.5">
      <c r="A146" s="13">
        <v>143</v>
      </c>
      <c r="B146" s="14" t="s">
        <v>268</v>
      </c>
      <c r="C146" s="20" t="s">
        <v>285</v>
      </c>
      <c r="D146" s="21">
        <v>789377007</v>
      </c>
      <c r="E146" s="19">
        <v>0.5</v>
      </c>
      <c r="F146" s="22">
        <v>11579.14</v>
      </c>
    </row>
    <row r="147" spans="1:6" s="1" customFormat="1" ht="13.5">
      <c r="A147" s="13">
        <v>144</v>
      </c>
      <c r="B147" s="14" t="s">
        <v>268</v>
      </c>
      <c r="C147" s="20" t="s">
        <v>286</v>
      </c>
      <c r="D147" s="21">
        <v>684726469</v>
      </c>
      <c r="E147" s="19">
        <v>0.5</v>
      </c>
      <c r="F147" s="22">
        <v>990</v>
      </c>
    </row>
    <row r="148" spans="1:6" s="1" customFormat="1" ht="27">
      <c r="A148" s="13">
        <v>145</v>
      </c>
      <c r="B148" s="14" t="s">
        <v>268</v>
      </c>
      <c r="C148" s="20" t="s">
        <v>287</v>
      </c>
      <c r="D148" s="21" t="s">
        <v>288</v>
      </c>
      <c r="E148" s="19">
        <v>0.5</v>
      </c>
      <c r="F148" s="22">
        <v>403.68</v>
      </c>
    </row>
    <row r="149" spans="1:6" s="1" customFormat="1" ht="27">
      <c r="A149" s="13">
        <v>146</v>
      </c>
      <c r="B149" s="14" t="s">
        <v>268</v>
      </c>
      <c r="C149" s="20" t="s">
        <v>289</v>
      </c>
      <c r="D149" s="21" t="s">
        <v>290</v>
      </c>
      <c r="E149" s="19">
        <v>0.5</v>
      </c>
      <c r="F149" s="22">
        <v>46784.25</v>
      </c>
    </row>
    <row r="150" spans="1:6" s="1" customFormat="1" ht="27">
      <c r="A150" s="13">
        <v>147</v>
      </c>
      <c r="B150" s="14" t="s">
        <v>268</v>
      </c>
      <c r="C150" s="20" t="s">
        <v>291</v>
      </c>
      <c r="D150" s="21" t="s">
        <v>292</v>
      </c>
      <c r="E150" s="19">
        <v>0.5</v>
      </c>
      <c r="F150" s="22">
        <v>756.9</v>
      </c>
    </row>
    <row r="151" spans="1:6" s="1" customFormat="1" ht="13.5">
      <c r="A151" s="13">
        <v>148</v>
      </c>
      <c r="B151" s="14" t="s">
        <v>268</v>
      </c>
      <c r="C151" s="20" t="s">
        <v>293</v>
      </c>
      <c r="D151" s="25">
        <v>103697218</v>
      </c>
      <c r="E151" s="19">
        <v>0.5</v>
      </c>
      <c r="F151" s="22">
        <v>40982.7</v>
      </c>
    </row>
    <row r="152" spans="1:6" s="1" customFormat="1" ht="13.5">
      <c r="A152" s="13">
        <v>149</v>
      </c>
      <c r="B152" s="14" t="s">
        <v>268</v>
      </c>
      <c r="C152" s="20" t="s">
        <v>294</v>
      </c>
      <c r="D152" s="21">
        <v>340959824</v>
      </c>
      <c r="E152" s="19">
        <v>0.5</v>
      </c>
      <c r="F152" s="22">
        <v>605.52</v>
      </c>
    </row>
    <row r="153" spans="1:6" s="1" customFormat="1" ht="13.5">
      <c r="A153" s="13">
        <v>150</v>
      </c>
      <c r="B153" s="14" t="s">
        <v>268</v>
      </c>
      <c r="C153" s="20" t="s">
        <v>295</v>
      </c>
      <c r="D153" s="21">
        <v>679431914</v>
      </c>
      <c r="E153" s="19">
        <v>0.5</v>
      </c>
      <c r="F153" s="22">
        <v>2085.68</v>
      </c>
    </row>
    <row r="154" spans="1:6" s="1" customFormat="1" ht="27">
      <c r="A154" s="13">
        <v>151</v>
      </c>
      <c r="B154" s="14" t="s">
        <v>268</v>
      </c>
      <c r="C154" s="20" t="s">
        <v>296</v>
      </c>
      <c r="D154" s="21" t="s">
        <v>297</v>
      </c>
      <c r="E154" s="19">
        <v>0.5</v>
      </c>
      <c r="F154" s="22">
        <v>201.84</v>
      </c>
    </row>
    <row r="155" spans="1:6" s="1" customFormat="1" ht="13.5">
      <c r="A155" s="13">
        <v>152</v>
      </c>
      <c r="B155" s="14" t="s">
        <v>268</v>
      </c>
      <c r="C155" s="20" t="s">
        <v>298</v>
      </c>
      <c r="D155" s="21">
        <v>741395214</v>
      </c>
      <c r="E155" s="19">
        <v>0.5</v>
      </c>
      <c r="F155" s="22">
        <v>403.68</v>
      </c>
    </row>
    <row r="156" spans="1:6" s="1" customFormat="1" ht="13.5">
      <c r="A156" s="13">
        <v>153</v>
      </c>
      <c r="B156" s="14" t="s">
        <v>268</v>
      </c>
      <c r="C156" s="20" t="s">
        <v>299</v>
      </c>
      <c r="D156" s="21">
        <v>596130964</v>
      </c>
      <c r="E156" s="19">
        <v>0.5</v>
      </c>
      <c r="F156" s="22">
        <v>403.68</v>
      </c>
    </row>
    <row r="157" spans="1:6" s="1" customFormat="1" ht="27">
      <c r="A157" s="13">
        <v>154</v>
      </c>
      <c r="B157" s="14" t="s">
        <v>268</v>
      </c>
      <c r="C157" s="20" t="s">
        <v>300</v>
      </c>
      <c r="D157" s="21" t="s">
        <v>301</v>
      </c>
      <c r="E157" s="19">
        <v>0.5</v>
      </c>
      <c r="F157" s="22">
        <v>201.84</v>
      </c>
    </row>
    <row r="158" spans="1:6" s="1" customFormat="1" ht="13.5">
      <c r="A158" s="13">
        <v>155</v>
      </c>
      <c r="B158" s="14" t="s">
        <v>268</v>
      </c>
      <c r="C158" s="20" t="s">
        <v>302</v>
      </c>
      <c r="D158" s="21">
        <v>789356185</v>
      </c>
      <c r="E158" s="19">
        <v>0.5</v>
      </c>
      <c r="F158" s="22">
        <v>624.1</v>
      </c>
    </row>
    <row r="159" spans="1:6" s="1" customFormat="1" ht="13.5">
      <c r="A159" s="13">
        <v>156</v>
      </c>
      <c r="B159" s="14" t="s">
        <v>268</v>
      </c>
      <c r="C159" s="20" t="s">
        <v>303</v>
      </c>
      <c r="D159" s="21">
        <v>730356754</v>
      </c>
      <c r="E159" s="19">
        <v>0.5</v>
      </c>
      <c r="F159" s="22">
        <v>5193.88</v>
      </c>
    </row>
    <row r="160" spans="1:6" s="1" customFormat="1" ht="27">
      <c r="A160" s="13">
        <v>157</v>
      </c>
      <c r="B160" s="14" t="s">
        <v>268</v>
      </c>
      <c r="C160" s="20" t="s">
        <v>304</v>
      </c>
      <c r="D160" s="21" t="s">
        <v>305</v>
      </c>
      <c r="E160" s="19">
        <v>0.25</v>
      </c>
      <c r="F160" s="22">
        <v>2539.82</v>
      </c>
    </row>
    <row r="161" spans="1:6" s="1" customFormat="1" ht="27">
      <c r="A161" s="13">
        <v>158</v>
      </c>
      <c r="B161" s="14" t="s">
        <v>268</v>
      </c>
      <c r="C161" s="20" t="s">
        <v>306</v>
      </c>
      <c r="D161" s="21" t="s">
        <v>307</v>
      </c>
      <c r="E161" s="19">
        <v>0.5</v>
      </c>
      <c r="F161" s="22">
        <v>201.84</v>
      </c>
    </row>
    <row r="162" spans="1:6" s="1" customFormat="1" ht="27">
      <c r="A162" s="13">
        <v>159</v>
      </c>
      <c r="B162" s="14" t="s">
        <v>268</v>
      </c>
      <c r="C162" s="20" t="s">
        <v>308</v>
      </c>
      <c r="D162" s="21" t="s">
        <v>309</v>
      </c>
      <c r="E162" s="19">
        <v>0.5</v>
      </c>
      <c r="F162" s="22">
        <v>201.84</v>
      </c>
    </row>
    <row r="163" spans="1:6" s="1" customFormat="1" ht="13.5">
      <c r="A163" s="13">
        <v>160</v>
      </c>
      <c r="B163" s="14" t="s">
        <v>268</v>
      </c>
      <c r="C163" s="20" t="s">
        <v>310</v>
      </c>
      <c r="D163" s="21">
        <v>553402990</v>
      </c>
      <c r="E163" s="19">
        <v>0.5</v>
      </c>
      <c r="F163" s="22">
        <v>2953.04</v>
      </c>
    </row>
    <row r="164" spans="1:6" s="1" customFormat="1" ht="27">
      <c r="A164" s="13">
        <v>161</v>
      </c>
      <c r="B164" s="14" t="s">
        <v>268</v>
      </c>
      <c r="C164" s="20" t="s">
        <v>311</v>
      </c>
      <c r="D164" s="21" t="s">
        <v>312</v>
      </c>
      <c r="E164" s="19">
        <v>0.5</v>
      </c>
      <c r="F164" s="22">
        <v>876.8</v>
      </c>
    </row>
    <row r="165" spans="1:6" s="1" customFormat="1" ht="13.5">
      <c r="A165" s="13">
        <v>162</v>
      </c>
      <c r="B165" s="14" t="s">
        <v>268</v>
      </c>
      <c r="C165" s="20" t="s">
        <v>313</v>
      </c>
      <c r="D165" s="21">
        <v>675984271</v>
      </c>
      <c r="E165" s="19">
        <v>0.5</v>
      </c>
      <c r="F165" s="22">
        <v>12247</v>
      </c>
    </row>
    <row r="166" spans="1:6" s="1" customFormat="1" ht="13.5">
      <c r="A166" s="13">
        <v>163</v>
      </c>
      <c r="B166" s="14" t="s">
        <v>268</v>
      </c>
      <c r="C166" s="20" t="s">
        <v>314</v>
      </c>
      <c r="D166" s="21">
        <v>598712992</v>
      </c>
      <c r="E166" s="19">
        <v>0.5</v>
      </c>
      <c r="F166" s="22">
        <v>24546.04</v>
      </c>
    </row>
    <row r="167" spans="1:6" s="1" customFormat="1" ht="27">
      <c r="A167" s="13">
        <v>164</v>
      </c>
      <c r="B167" s="14" t="s">
        <v>268</v>
      </c>
      <c r="C167" s="20" t="s">
        <v>315</v>
      </c>
      <c r="D167" s="21" t="s">
        <v>316</v>
      </c>
      <c r="E167" s="19">
        <v>0.5</v>
      </c>
      <c r="F167" s="22">
        <v>2102.5</v>
      </c>
    </row>
    <row r="168" spans="1:6" s="1" customFormat="1" ht="27">
      <c r="A168" s="13">
        <v>165</v>
      </c>
      <c r="B168" s="14" t="s">
        <v>268</v>
      </c>
      <c r="C168" s="20" t="s">
        <v>317</v>
      </c>
      <c r="D168" s="21" t="s">
        <v>318</v>
      </c>
      <c r="E168" s="19">
        <v>0.5</v>
      </c>
      <c r="F168" s="22">
        <v>660.36</v>
      </c>
    </row>
    <row r="169" spans="1:6" s="1" customFormat="1" ht="27">
      <c r="A169" s="13">
        <v>166</v>
      </c>
      <c r="B169" s="14" t="s">
        <v>268</v>
      </c>
      <c r="C169" s="20" t="s">
        <v>319</v>
      </c>
      <c r="D169" s="21" t="s">
        <v>320</v>
      </c>
      <c r="E169" s="19">
        <v>0.5</v>
      </c>
      <c r="F169" s="22">
        <v>437.32</v>
      </c>
    </row>
    <row r="170" spans="1:6" s="1" customFormat="1" ht="13.5">
      <c r="A170" s="13">
        <v>167</v>
      </c>
      <c r="B170" s="14" t="s">
        <v>268</v>
      </c>
      <c r="C170" s="21" t="s">
        <v>321</v>
      </c>
      <c r="D170" s="21">
        <v>675965994</v>
      </c>
      <c r="E170" s="19">
        <v>0.5</v>
      </c>
      <c r="F170" s="22">
        <v>2018.4</v>
      </c>
    </row>
    <row r="171" spans="1:6" s="1" customFormat="1" ht="27">
      <c r="A171" s="13">
        <v>168</v>
      </c>
      <c r="B171" s="14" t="s">
        <v>268</v>
      </c>
      <c r="C171" s="21" t="s">
        <v>322</v>
      </c>
      <c r="D171" s="21" t="s">
        <v>323</v>
      </c>
      <c r="E171" s="19">
        <v>0.5</v>
      </c>
      <c r="F171" s="22">
        <v>151.38</v>
      </c>
    </row>
    <row r="172" spans="1:6" s="1" customFormat="1" ht="13.5">
      <c r="A172" s="13">
        <v>169</v>
      </c>
      <c r="B172" s="14" t="s">
        <v>268</v>
      </c>
      <c r="C172" s="21" t="s">
        <v>324</v>
      </c>
      <c r="D172" s="21">
        <v>75904362</v>
      </c>
      <c r="E172" s="19">
        <v>0.5</v>
      </c>
      <c r="F172" s="22">
        <v>7467.14</v>
      </c>
    </row>
    <row r="173" spans="1:6" s="1" customFormat="1" ht="13.5">
      <c r="A173" s="13">
        <v>170</v>
      </c>
      <c r="B173" s="14" t="s">
        <v>268</v>
      </c>
      <c r="C173" s="21" t="s">
        <v>325</v>
      </c>
      <c r="D173" s="21">
        <v>783324027</v>
      </c>
      <c r="E173" s="19">
        <v>0.5</v>
      </c>
      <c r="F173" s="22">
        <v>11050.74</v>
      </c>
    </row>
    <row r="174" spans="1:6" s="1" customFormat="1" ht="27">
      <c r="A174" s="13">
        <v>171</v>
      </c>
      <c r="B174" s="14" t="s">
        <v>268</v>
      </c>
      <c r="C174" s="21" t="s">
        <v>326</v>
      </c>
      <c r="D174" s="21" t="s">
        <v>327</v>
      </c>
      <c r="E174" s="19">
        <v>0.5</v>
      </c>
      <c r="F174" s="22">
        <v>411.84</v>
      </c>
    </row>
    <row r="175" spans="1:6" s="1" customFormat="1" ht="13.5">
      <c r="A175" s="13">
        <v>172</v>
      </c>
      <c r="B175" s="14" t="s">
        <v>268</v>
      </c>
      <c r="C175" s="26" t="s">
        <v>328</v>
      </c>
      <c r="D175" s="24" t="s">
        <v>329</v>
      </c>
      <c r="E175" s="27">
        <v>0.5</v>
      </c>
      <c r="F175" s="28">
        <v>27638.8</v>
      </c>
    </row>
    <row r="176" spans="1:6" s="1" customFormat="1" ht="13.5">
      <c r="A176" s="13">
        <v>173</v>
      </c>
      <c r="B176" s="14" t="s">
        <v>268</v>
      </c>
      <c r="C176" s="26" t="s">
        <v>330</v>
      </c>
      <c r="D176" s="24" t="s">
        <v>331</v>
      </c>
      <c r="E176" s="19">
        <v>0.5</v>
      </c>
      <c r="F176" s="22">
        <v>201.84</v>
      </c>
    </row>
    <row r="177" spans="1:6" s="1" customFormat="1" ht="13.5">
      <c r="A177" s="13">
        <v>174</v>
      </c>
      <c r="B177" s="14" t="s">
        <v>268</v>
      </c>
      <c r="C177" s="26" t="s">
        <v>332</v>
      </c>
      <c r="D177" s="24" t="s">
        <v>333</v>
      </c>
      <c r="E177" s="27">
        <v>0.5</v>
      </c>
      <c r="F177" s="28">
        <v>857.82</v>
      </c>
    </row>
    <row r="178" spans="1:6" s="1" customFormat="1" ht="13.5">
      <c r="A178" s="13">
        <v>175</v>
      </c>
      <c r="B178" s="14" t="s">
        <v>268</v>
      </c>
      <c r="C178" s="24" t="s">
        <v>334</v>
      </c>
      <c r="D178" s="24" t="s">
        <v>335</v>
      </c>
      <c r="E178" s="27">
        <v>0.5</v>
      </c>
      <c r="F178" s="29">
        <v>2436.14</v>
      </c>
    </row>
    <row r="179" spans="1:6" s="1" customFormat="1" ht="13.5">
      <c r="A179" s="13">
        <v>176</v>
      </c>
      <c r="B179" s="14" t="s">
        <v>268</v>
      </c>
      <c r="C179" s="26" t="s">
        <v>336</v>
      </c>
      <c r="D179" s="24" t="s">
        <v>337</v>
      </c>
      <c r="E179" s="27">
        <v>0.5</v>
      </c>
      <c r="F179" s="28">
        <v>1231.32</v>
      </c>
    </row>
    <row r="180" spans="1:6" s="1" customFormat="1" ht="13.5">
      <c r="A180" s="13">
        <v>177</v>
      </c>
      <c r="B180" s="14" t="s">
        <v>268</v>
      </c>
      <c r="C180" s="24" t="s">
        <v>338</v>
      </c>
      <c r="D180" s="24" t="s">
        <v>339</v>
      </c>
      <c r="E180" s="27">
        <v>0.5</v>
      </c>
      <c r="F180" s="28">
        <v>1841.42</v>
      </c>
    </row>
    <row r="181" spans="1:6" s="1" customFormat="1" ht="13.5">
      <c r="A181" s="13">
        <v>178</v>
      </c>
      <c r="B181" s="14" t="s">
        <v>268</v>
      </c>
      <c r="C181" s="24" t="s">
        <v>340</v>
      </c>
      <c r="D181" s="24" t="s">
        <v>341</v>
      </c>
      <c r="E181" s="27">
        <v>0.5</v>
      </c>
      <c r="F181" s="28">
        <v>1042.84</v>
      </c>
    </row>
    <row r="182" spans="1:6" s="1" customFormat="1" ht="13.5">
      <c r="A182" s="13">
        <v>179</v>
      </c>
      <c r="B182" s="14" t="s">
        <v>268</v>
      </c>
      <c r="C182" s="26" t="s">
        <v>342</v>
      </c>
      <c r="D182" s="24" t="s">
        <v>343</v>
      </c>
      <c r="E182" s="27">
        <v>0.5</v>
      </c>
      <c r="F182" s="28">
        <v>201.84</v>
      </c>
    </row>
    <row r="183" spans="1:6" s="1" customFormat="1" ht="13.5">
      <c r="A183" s="13">
        <v>180</v>
      </c>
      <c r="B183" s="14" t="s">
        <v>268</v>
      </c>
      <c r="C183" s="26" t="s">
        <v>344</v>
      </c>
      <c r="D183" s="24" t="s">
        <v>345</v>
      </c>
      <c r="E183" s="27">
        <v>0.5</v>
      </c>
      <c r="F183" s="28">
        <v>1803.32</v>
      </c>
    </row>
    <row r="184" spans="1:6" s="1" customFormat="1" ht="13.5">
      <c r="A184" s="13">
        <v>181</v>
      </c>
      <c r="B184" s="14" t="s">
        <v>268</v>
      </c>
      <c r="C184" s="26" t="s">
        <v>346</v>
      </c>
      <c r="D184" s="24" t="s">
        <v>347</v>
      </c>
      <c r="E184" s="27">
        <v>0.5</v>
      </c>
      <c r="F184" s="30">
        <v>1804.5</v>
      </c>
    </row>
    <row r="185" spans="1:6" s="1" customFormat="1" ht="13.5">
      <c r="A185" s="13">
        <v>182</v>
      </c>
      <c r="B185" s="14" t="s">
        <v>268</v>
      </c>
      <c r="C185" s="26" t="s">
        <v>348</v>
      </c>
      <c r="D185" s="24" t="s">
        <v>349</v>
      </c>
      <c r="E185" s="27">
        <v>0.5</v>
      </c>
      <c r="F185" s="28">
        <v>5146.92</v>
      </c>
    </row>
    <row r="186" spans="1:6" s="1" customFormat="1" ht="13.5">
      <c r="A186" s="13">
        <v>183</v>
      </c>
      <c r="B186" s="14" t="s">
        <v>268</v>
      </c>
      <c r="C186" s="26" t="s">
        <v>350</v>
      </c>
      <c r="D186" s="24" t="s">
        <v>351</v>
      </c>
      <c r="E186" s="27">
        <v>0.5</v>
      </c>
      <c r="F186" s="30">
        <v>3212.52</v>
      </c>
    </row>
    <row r="187" spans="1:6" s="1" customFormat="1" ht="13.5">
      <c r="A187" s="13">
        <v>184</v>
      </c>
      <c r="B187" s="14" t="s">
        <v>268</v>
      </c>
      <c r="C187" s="26" t="s">
        <v>352</v>
      </c>
      <c r="D187" s="24" t="s">
        <v>353</v>
      </c>
      <c r="E187" s="27">
        <v>0.5</v>
      </c>
      <c r="F187" s="30">
        <v>1513.8</v>
      </c>
    </row>
    <row r="188" spans="1:6" s="1" customFormat="1" ht="13.5">
      <c r="A188" s="13">
        <v>185</v>
      </c>
      <c r="B188" s="14" t="s">
        <v>268</v>
      </c>
      <c r="C188" s="26" t="s">
        <v>354</v>
      </c>
      <c r="D188" s="24" t="s">
        <v>355</v>
      </c>
      <c r="E188" s="27">
        <v>0.5</v>
      </c>
      <c r="F188" s="28">
        <v>201.84</v>
      </c>
    </row>
    <row r="189" spans="1:6" s="1" customFormat="1" ht="13.5">
      <c r="A189" s="13">
        <v>186</v>
      </c>
      <c r="B189" s="14" t="s">
        <v>268</v>
      </c>
      <c r="C189" s="26" t="s">
        <v>356</v>
      </c>
      <c r="D189" s="24" t="s">
        <v>357</v>
      </c>
      <c r="E189" s="27">
        <v>0.5</v>
      </c>
      <c r="F189" s="28">
        <v>4406.84</v>
      </c>
    </row>
    <row r="190" spans="1:6" s="1" customFormat="1" ht="13.5">
      <c r="A190" s="13">
        <v>187</v>
      </c>
      <c r="B190" s="14" t="s">
        <v>268</v>
      </c>
      <c r="C190" s="26" t="s">
        <v>358</v>
      </c>
      <c r="D190" s="24" t="s">
        <v>359</v>
      </c>
      <c r="E190" s="27">
        <v>0.5</v>
      </c>
      <c r="F190" s="30">
        <v>588.7</v>
      </c>
    </row>
    <row r="191" spans="1:6" s="1" customFormat="1" ht="13.5">
      <c r="A191" s="13">
        <v>188</v>
      </c>
      <c r="B191" s="14" t="s">
        <v>268</v>
      </c>
      <c r="C191" s="26" t="s">
        <v>360</v>
      </c>
      <c r="D191" s="24" t="s">
        <v>361</v>
      </c>
      <c r="E191" s="27">
        <v>0.5</v>
      </c>
      <c r="F191" s="30">
        <v>5038.66</v>
      </c>
    </row>
    <row r="192" spans="1:6" s="1" customFormat="1" ht="13.5">
      <c r="A192" s="13">
        <v>189</v>
      </c>
      <c r="B192" s="14" t="s">
        <v>268</v>
      </c>
      <c r="C192" s="26" t="s">
        <v>362</v>
      </c>
      <c r="D192" s="24" t="s">
        <v>363</v>
      </c>
      <c r="E192" s="27">
        <v>0.5</v>
      </c>
      <c r="F192" s="30">
        <v>6038.51</v>
      </c>
    </row>
    <row r="193" spans="1:6" s="1" customFormat="1" ht="13.5">
      <c r="A193" s="13">
        <v>190</v>
      </c>
      <c r="B193" s="14" t="s">
        <v>268</v>
      </c>
      <c r="C193" s="24" t="s">
        <v>364</v>
      </c>
      <c r="D193" s="24" t="s">
        <v>365</v>
      </c>
      <c r="E193" s="27">
        <v>0.5</v>
      </c>
      <c r="F193" s="28">
        <v>1426.17</v>
      </c>
    </row>
    <row r="194" spans="1:6" s="1" customFormat="1" ht="13.5">
      <c r="A194" s="13">
        <v>191</v>
      </c>
      <c r="B194" s="14" t="s">
        <v>268</v>
      </c>
      <c r="C194" s="24" t="s">
        <v>366</v>
      </c>
      <c r="D194" s="24" t="s">
        <v>367</v>
      </c>
      <c r="E194" s="27">
        <v>0.5</v>
      </c>
      <c r="F194" s="28">
        <v>807.36</v>
      </c>
    </row>
    <row r="195" spans="1:6" s="1" customFormat="1" ht="13.5">
      <c r="A195" s="13">
        <v>192</v>
      </c>
      <c r="B195" s="14" t="s">
        <v>268</v>
      </c>
      <c r="C195" s="26" t="s">
        <v>368</v>
      </c>
      <c r="D195" s="24" t="s">
        <v>369</v>
      </c>
      <c r="E195" s="27">
        <v>0.5</v>
      </c>
      <c r="F195" s="28">
        <v>201.84</v>
      </c>
    </row>
    <row r="196" spans="1:6" s="1" customFormat="1" ht="13.5">
      <c r="A196" s="13">
        <v>193</v>
      </c>
      <c r="B196" s="14" t="s">
        <v>268</v>
      </c>
      <c r="C196" s="26" t="s">
        <v>370</v>
      </c>
      <c r="D196" s="24" t="s">
        <v>371</v>
      </c>
      <c r="E196" s="27">
        <v>0.5</v>
      </c>
      <c r="F196" s="28">
        <v>18741.75</v>
      </c>
    </row>
    <row r="197" spans="1:6" s="1" customFormat="1" ht="13.5">
      <c r="A197" s="13">
        <v>194</v>
      </c>
      <c r="B197" s="14" t="s">
        <v>268</v>
      </c>
      <c r="C197" s="26" t="s">
        <v>372</v>
      </c>
      <c r="D197" s="24" t="s">
        <v>373</v>
      </c>
      <c r="E197" s="27">
        <v>0.5</v>
      </c>
      <c r="F197" s="28">
        <v>3851.78</v>
      </c>
    </row>
    <row r="198" spans="1:6" s="1" customFormat="1" ht="13.5">
      <c r="A198" s="13">
        <v>195</v>
      </c>
      <c r="B198" s="14" t="s">
        <v>268</v>
      </c>
      <c r="C198" s="24" t="s">
        <v>374</v>
      </c>
      <c r="D198" s="24" t="s">
        <v>375</v>
      </c>
      <c r="E198" s="27">
        <v>0.5</v>
      </c>
      <c r="F198" s="28">
        <v>16891.3</v>
      </c>
    </row>
    <row r="199" spans="1:6" s="1" customFormat="1" ht="13.5">
      <c r="A199" s="13">
        <v>196</v>
      </c>
      <c r="B199" s="14" t="s">
        <v>268</v>
      </c>
      <c r="C199" s="26" t="s">
        <v>376</v>
      </c>
      <c r="D199" s="24" t="s">
        <v>377</v>
      </c>
      <c r="E199" s="27">
        <v>0.5</v>
      </c>
      <c r="F199" s="28">
        <v>1110.12</v>
      </c>
    </row>
    <row r="200" spans="1:6" s="1" customFormat="1" ht="13.5">
      <c r="A200" s="13">
        <v>197</v>
      </c>
      <c r="B200" s="14" t="s">
        <v>268</v>
      </c>
      <c r="C200" s="26" t="s">
        <v>378</v>
      </c>
      <c r="D200" s="24" t="s">
        <v>379</v>
      </c>
      <c r="E200" s="27">
        <v>0.5</v>
      </c>
      <c r="F200" s="30">
        <v>8916.7</v>
      </c>
    </row>
    <row r="201" spans="1:6" s="1" customFormat="1" ht="13.5">
      <c r="A201" s="13">
        <v>198</v>
      </c>
      <c r="B201" s="14" t="s">
        <v>268</v>
      </c>
      <c r="C201" s="26" t="s">
        <v>380</v>
      </c>
      <c r="D201" s="24" t="s">
        <v>381</v>
      </c>
      <c r="E201" s="27">
        <v>0.5</v>
      </c>
      <c r="F201" s="30">
        <v>1726.4</v>
      </c>
    </row>
    <row r="202" spans="1:6" s="1" customFormat="1" ht="13.5">
      <c r="A202" s="13">
        <v>199</v>
      </c>
      <c r="B202" s="14" t="s">
        <v>268</v>
      </c>
      <c r="C202" s="26" t="s">
        <v>382</v>
      </c>
      <c r="D202" s="24" t="s">
        <v>383</v>
      </c>
      <c r="E202" s="27">
        <v>0.5</v>
      </c>
      <c r="F202" s="30">
        <v>741.62</v>
      </c>
    </row>
    <row r="203" spans="1:6" s="1" customFormat="1" ht="13.5">
      <c r="A203" s="13">
        <v>200</v>
      </c>
      <c r="B203" s="14" t="s">
        <v>268</v>
      </c>
      <c r="C203" s="26" t="s">
        <v>384</v>
      </c>
      <c r="D203" s="24" t="s">
        <v>385</v>
      </c>
      <c r="E203" s="27">
        <v>0.5</v>
      </c>
      <c r="F203" s="30">
        <v>1117.12</v>
      </c>
    </row>
    <row r="204" spans="1:6" s="1" customFormat="1" ht="13.5">
      <c r="A204" s="13">
        <v>201</v>
      </c>
      <c r="B204" s="14" t="s">
        <v>268</v>
      </c>
      <c r="C204" s="26" t="s">
        <v>386</v>
      </c>
      <c r="D204" s="24" t="s">
        <v>387</v>
      </c>
      <c r="E204" s="27">
        <v>0.5</v>
      </c>
      <c r="F204" s="30">
        <v>3298.64</v>
      </c>
    </row>
    <row r="205" spans="1:6" s="1" customFormat="1" ht="13.5">
      <c r="A205" s="13">
        <v>202</v>
      </c>
      <c r="B205" s="31" t="s">
        <v>268</v>
      </c>
      <c r="C205" s="26" t="s">
        <v>388</v>
      </c>
      <c r="D205" s="24" t="s">
        <v>389</v>
      </c>
      <c r="E205" s="27">
        <v>0.5</v>
      </c>
      <c r="F205" s="30">
        <v>201.84</v>
      </c>
    </row>
    <row r="206" spans="1:6" s="1" customFormat="1" ht="13.5">
      <c r="A206" s="13">
        <v>203</v>
      </c>
      <c r="B206" s="31" t="s">
        <v>268</v>
      </c>
      <c r="C206" s="26" t="s">
        <v>390</v>
      </c>
      <c r="D206" s="24" t="s">
        <v>391</v>
      </c>
      <c r="E206" s="27">
        <v>0.5</v>
      </c>
      <c r="F206" s="30">
        <v>1231.46</v>
      </c>
    </row>
    <row r="207" spans="1:6" s="1" customFormat="1" ht="27">
      <c r="A207" s="13">
        <v>204</v>
      </c>
      <c r="B207" s="31" t="s">
        <v>268</v>
      </c>
      <c r="C207" s="32" t="s">
        <v>392</v>
      </c>
      <c r="D207" s="32" t="s">
        <v>393</v>
      </c>
      <c r="E207" s="27">
        <v>0.5</v>
      </c>
      <c r="F207" s="22">
        <v>36325.98</v>
      </c>
    </row>
    <row r="208" spans="1:6" s="1" customFormat="1" ht="13.5">
      <c r="A208" s="13">
        <v>205</v>
      </c>
      <c r="B208" s="31" t="s">
        <v>268</v>
      </c>
      <c r="C208" s="26" t="s">
        <v>394</v>
      </c>
      <c r="D208" s="24" t="s">
        <v>395</v>
      </c>
      <c r="E208" s="27">
        <v>0.5</v>
      </c>
      <c r="F208" s="30">
        <v>1465.16</v>
      </c>
    </row>
    <row r="209" spans="1:6" s="1" customFormat="1" ht="13.5">
      <c r="A209" s="13">
        <v>206</v>
      </c>
      <c r="B209" s="31" t="s">
        <v>268</v>
      </c>
      <c r="C209" s="24" t="s">
        <v>396</v>
      </c>
      <c r="D209" s="24" t="s">
        <v>397</v>
      </c>
      <c r="E209" s="27">
        <v>0.5</v>
      </c>
      <c r="F209" s="30">
        <v>5428.08</v>
      </c>
    </row>
    <row r="210" spans="1:6" s="1" customFormat="1" ht="13.5">
      <c r="A210" s="13">
        <v>207</v>
      </c>
      <c r="B210" s="31" t="s">
        <v>268</v>
      </c>
      <c r="C210" s="32" t="s">
        <v>398</v>
      </c>
      <c r="D210" s="24" t="s">
        <v>399</v>
      </c>
      <c r="E210" s="27">
        <v>0.5</v>
      </c>
      <c r="F210" s="30">
        <v>6199.55</v>
      </c>
    </row>
    <row r="211" spans="1:6" s="1" customFormat="1" ht="13.5">
      <c r="A211" s="13">
        <v>208</v>
      </c>
      <c r="B211" s="31" t="s">
        <v>268</v>
      </c>
      <c r="C211" s="20" t="s">
        <v>400</v>
      </c>
      <c r="D211" s="24" t="s">
        <v>401</v>
      </c>
      <c r="E211" s="27">
        <v>0.5</v>
      </c>
      <c r="F211" s="30">
        <v>1547.44</v>
      </c>
    </row>
    <row r="212" spans="1:6" s="1" customFormat="1" ht="27">
      <c r="A212" s="13">
        <v>209</v>
      </c>
      <c r="B212" s="14" t="s">
        <v>268</v>
      </c>
      <c r="C212" s="26" t="s">
        <v>402</v>
      </c>
      <c r="D212" s="26" t="s">
        <v>403</v>
      </c>
      <c r="E212" s="19">
        <v>0.5</v>
      </c>
      <c r="F212" s="30">
        <v>84226.63</v>
      </c>
    </row>
    <row r="213" spans="1:6" s="1" customFormat="1" ht="27">
      <c r="A213" s="13">
        <v>210</v>
      </c>
      <c r="B213" s="14" t="s">
        <v>268</v>
      </c>
      <c r="C213" s="26" t="s">
        <v>404</v>
      </c>
      <c r="D213" s="26" t="s">
        <v>405</v>
      </c>
      <c r="E213" s="19">
        <v>0.5</v>
      </c>
      <c r="F213" s="30">
        <v>3423.83</v>
      </c>
    </row>
    <row r="214" spans="1:6" s="1" customFormat="1" ht="27">
      <c r="A214" s="13">
        <v>211</v>
      </c>
      <c r="B214" s="14" t="s">
        <v>268</v>
      </c>
      <c r="C214" s="26" t="s">
        <v>406</v>
      </c>
      <c r="D214" s="26" t="s">
        <v>407</v>
      </c>
      <c r="E214" s="19">
        <v>0.5</v>
      </c>
      <c r="F214" s="22">
        <v>12345.88</v>
      </c>
    </row>
    <row r="215" spans="1:6" s="1" customFormat="1" ht="27">
      <c r="A215" s="13">
        <v>212</v>
      </c>
      <c r="B215" s="14" t="s">
        <v>268</v>
      </c>
      <c r="C215" s="26" t="s">
        <v>408</v>
      </c>
      <c r="D215" s="26" t="s">
        <v>409</v>
      </c>
      <c r="E215" s="19">
        <v>0.5</v>
      </c>
      <c r="F215" s="22">
        <v>807.36</v>
      </c>
    </row>
    <row r="216" spans="1:6" s="1" customFormat="1" ht="27">
      <c r="A216" s="13">
        <v>213</v>
      </c>
      <c r="B216" s="14" t="s">
        <v>268</v>
      </c>
      <c r="C216" s="26" t="s">
        <v>410</v>
      </c>
      <c r="D216" s="26" t="s">
        <v>411</v>
      </c>
      <c r="E216" s="19">
        <v>0.5</v>
      </c>
      <c r="F216" s="22">
        <v>4844.16</v>
      </c>
    </row>
    <row r="217" spans="1:6" s="1" customFormat="1" ht="27">
      <c r="A217" s="13">
        <v>214</v>
      </c>
      <c r="B217" s="14" t="s">
        <v>268</v>
      </c>
      <c r="C217" s="26" t="s">
        <v>412</v>
      </c>
      <c r="D217" s="26" t="s">
        <v>413</v>
      </c>
      <c r="E217" s="19">
        <v>0.5</v>
      </c>
      <c r="F217" s="30">
        <v>7343.14</v>
      </c>
    </row>
    <row r="218" spans="1:6" s="1" customFormat="1" ht="27">
      <c r="A218" s="13">
        <v>215</v>
      </c>
      <c r="B218" s="14" t="s">
        <v>268</v>
      </c>
      <c r="C218" s="26" t="s">
        <v>414</v>
      </c>
      <c r="D218" s="26" t="s">
        <v>415</v>
      </c>
      <c r="E218" s="19">
        <v>0.5</v>
      </c>
      <c r="F218" s="33">
        <v>639.16</v>
      </c>
    </row>
    <row r="219" spans="1:6" s="1" customFormat="1" ht="27">
      <c r="A219" s="13">
        <v>216</v>
      </c>
      <c r="B219" s="14" t="s">
        <v>268</v>
      </c>
      <c r="C219" s="26" t="s">
        <v>416</v>
      </c>
      <c r="D219" s="26" t="s">
        <v>417</v>
      </c>
      <c r="E219" s="19">
        <v>0.5</v>
      </c>
      <c r="F219" s="22">
        <v>605.52</v>
      </c>
    </row>
    <row r="220" spans="1:6" s="1" customFormat="1" ht="27">
      <c r="A220" s="13">
        <v>217</v>
      </c>
      <c r="B220" s="14" t="s">
        <v>268</v>
      </c>
      <c r="C220" s="26" t="s">
        <v>418</v>
      </c>
      <c r="D220" s="26" t="s">
        <v>419</v>
      </c>
      <c r="E220" s="19">
        <v>0.5</v>
      </c>
      <c r="F220" s="22">
        <v>605.52</v>
      </c>
    </row>
    <row r="221" spans="1:6" s="1" customFormat="1" ht="27">
      <c r="A221" s="13">
        <v>218</v>
      </c>
      <c r="B221" s="14" t="s">
        <v>268</v>
      </c>
      <c r="C221" s="26" t="s">
        <v>420</v>
      </c>
      <c r="D221" s="26" t="s">
        <v>421</v>
      </c>
      <c r="E221" s="19">
        <v>0.5</v>
      </c>
      <c r="F221" s="22">
        <v>1453</v>
      </c>
    </row>
    <row r="222" spans="1:6" s="1" customFormat="1" ht="27">
      <c r="A222" s="13">
        <v>219</v>
      </c>
      <c r="B222" s="14" t="s">
        <v>268</v>
      </c>
      <c r="C222" s="26" t="s">
        <v>422</v>
      </c>
      <c r="D222" s="26" t="s">
        <v>423</v>
      </c>
      <c r="E222" s="19">
        <v>0.5</v>
      </c>
      <c r="F222" s="22">
        <v>1009.2</v>
      </c>
    </row>
    <row r="223" spans="1:6" s="1" customFormat="1" ht="27">
      <c r="A223" s="13">
        <v>220</v>
      </c>
      <c r="B223" s="14" t="s">
        <v>268</v>
      </c>
      <c r="C223" s="26" t="s">
        <v>424</v>
      </c>
      <c r="D223" s="26" t="s">
        <v>425</v>
      </c>
      <c r="E223" s="19">
        <v>0.5</v>
      </c>
      <c r="F223" s="22">
        <v>4031</v>
      </c>
    </row>
    <row r="224" spans="1:6" s="1" customFormat="1" ht="27">
      <c r="A224" s="13">
        <v>221</v>
      </c>
      <c r="B224" s="14" t="s">
        <v>268</v>
      </c>
      <c r="C224" s="26" t="s">
        <v>426</v>
      </c>
      <c r="D224" s="26" t="s">
        <v>427</v>
      </c>
      <c r="E224" s="19">
        <v>0.5</v>
      </c>
      <c r="F224" s="30">
        <v>5887</v>
      </c>
    </row>
    <row r="225" spans="1:6" s="1" customFormat="1" ht="27">
      <c r="A225" s="13">
        <v>222</v>
      </c>
      <c r="B225" s="14" t="s">
        <v>268</v>
      </c>
      <c r="C225" s="26" t="s">
        <v>428</v>
      </c>
      <c r="D225" s="26" t="s">
        <v>429</v>
      </c>
      <c r="E225" s="19">
        <v>0.5</v>
      </c>
      <c r="F225" s="22">
        <v>437.32</v>
      </c>
    </row>
    <row r="226" spans="1:6" s="1" customFormat="1" ht="27">
      <c r="A226" s="13">
        <v>223</v>
      </c>
      <c r="B226" s="14" t="s">
        <v>268</v>
      </c>
      <c r="C226" s="26" t="s">
        <v>430</v>
      </c>
      <c r="D226" s="26" t="s">
        <v>431</v>
      </c>
      <c r="E226" s="19">
        <v>0.5</v>
      </c>
      <c r="F226" s="30">
        <v>201.84</v>
      </c>
    </row>
    <row r="227" spans="1:6" s="1" customFormat="1" ht="27">
      <c r="A227" s="13">
        <v>224</v>
      </c>
      <c r="B227" s="14" t="s">
        <v>268</v>
      </c>
      <c r="C227" s="26" t="s">
        <v>432</v>
      </c>
      <c r="D227" s="26" t="s">
        <v>433</v>
      </c>
      <c r="E227" s="19">
        <v>0.5</v>
      </c>
      <c r="F227" s="30">
        <v>4003.16</v>
      </c>
    </row>
    <row r="228" spans="1:6" s="1" customFormat="1" ht="27">
      <c r="A228" s="13">
        <v>225</v>
      </c>
      <c r="B228" s="14" t="s">
        <v>268</v>
      </c>
      <c r="C228" s="26" t="s">
        <v>434</v>
      </c>
      <c r="D228" s="26" t="s">
        <v>435</v>
      </c>
      <c r="E228" s="19">
        <v>0.5</v>
      </c>
      <c r="F228" s="22">
        <v>2708.02</v>
      </c>
    </row>
    <row r="229" spans="1:6" s="1" customFormat="1" ht="27">
      <c r="A229" s="13">
        <v>226</v>
      </c>
      <c r="B229" s="14" t="s">
        <v>268</v>
      </c>
      <c r="C229" s="26" t="s">
        <v>436</v>
      </c>
      <c r="D229" s="26" t="s">
        <v>437</v>
      </c>
      <c r="E229" s="19">
        <v>0.5</v>
      </c>
      <c r="F229" s="22">
        <v>252.3</v>
      </c>
    </row>
    <row r="230" spans="1:6" s="1" customFormat="1" ht="27">
      <c r="A230" s="13">
        <v>227</v>
      </c>
      <c r="B230" s="14" t="s">
        <v>268</v>
      </c>
      <c r="C230" s="26" t="s">
        <v>438</v>
      </c>
      <c r="D230" s="26" t="s">
        <v>439</v>
      </c>
      <c r="E230" s="19">
        <v>0.5</v>
      </c>
      <c r="F230" s="30">
        <v>3744</v>
      </c>
    </row>
    <row r="231" spans="1:6" s="1" customFormat="1" ht="27">
      <c r="A231" s="13">
        <v>228</v>
      </c>
      <c r="B231" s="14" t="s">
        <v>268</v>
      </c>
      <c r="C231" s="26" t="s">
        <v>440</v>
      </c>
      <c r="D231" s="26" t="s">
        <v>441</v>
      </c>
      <c r="E231" s="19">
        <v>0.5</v>
      </c>
      <c r="F231" s="30">
        <v>622.34</v>
      </c>
    </row>
    <row r="232" spans="1:6" s="1" customFormat="1" ht="27">
      <c r="A232" s="13">
        <v>229</v>
      </c>
      <c r="B232" s="14" t="s">
        <v>268</v>
      </c>
      <c r="C232" s="32" t="s">
        <v>442</v>
      </c>
      <c r="D232" s="26" t="s">
        <v>443</v>
      </c>
      <c r="E232" s="19">
        <v>0.25</v>
      </c>
      <c r="F232" s="30">
        <v>159.79</v>
      </c>
    </row>
    <row r="233" spans="1:6" s="1" customFormat="1" ht="27">
      <c r="A233" s="13">
        <v>230</v>
      </c>
      <c r="B233" s="14" t="s">
        <v>268</v>
      </c>
      <c r="C233" s="26" t="s">
        <v>444</v>
      </c>
      <c r="D233" s="26" t="s">
        <v>445</v>
      </c>
      <c r="E233" s="19">
        <v>0.5</v>
      </c>
      <c r="F233" s="22">
        <v>605.52</v>
      </c>
    </row>
    <row r="234" spans="1:6" s="1" customFormat="1" ht="27">
      <c r="A234" s="13">
        <v>231</v>
      </c>
      <c r="B234" s="14" t="s">
        <v>268</v>
      </c>
      <c r="C234" s="26" t="s">
        <v>446</v>
      </c>
      <c r="D234" s="26" t="s">
        <v>447</v>
      </c>
      <c r="E234" s="19">
        <v>0.5</v>
      </c>
      <c r="F234" s="22">
        <v>1695.06</v>
      </c>
    </row>
    <row r="235" spans="1:6" s="1" customFormat="1" ht="27">
      <c r="A235" s="13">
        <v>232</v>
      </c>
      <c r="B235" s="14" t="s">
        <v>268</v>
      </c>
      <c r="C235" s="26" t="s">
        <v>448</v>
      </c>
      <c r="D235" s="26" t="s">
        <v>449</v>
      </c>
      <c r="E235" s="19">
        <v>0.5</v>
      </c>
      <c r="F235" s="22">
        <v>1026.02</v>
      </c>
    </row>
    <row r="236" spans="1:6" s="1" customFormat="1" ht="27">
      <c r="A236" s="13">
        <v>233</v>
      </c>
      <c r="B236" s="14" t="s">
        <v>268</v>
      </c>
      <c r="C236" s="26" t="s">
        <v>450</v>
      </c>
      <c r="D236" s="26" t="s">
        <v>451</v>
      </c>
      <c r="E236" s="19">
        <v>0.5</v>
      </c>
      <c r="F236" s="22">
        <v>472.5</v>
      </c>
    </row>
    <row r="237" spans="1:6" s="1" customFormat="1" ht="27">
      <c r="A237" s="13">
        <v>234</v>
      </c>
      <c r="B237" s="14" t="s">
        <v>268</v>
      </c>
      <c r="C237" s="26" t="s">
        <v>452</v>
      </c>
      <c r="D237" s="26" t="s">
        <v>453</v>
      </c>
      <c r="E237" s="19">
        <v>0.5</v>
      </c>
      <c r="F237" s="22">
        <v>6088.17</v>
      </c>
    </row>
    <row r="238" spans="1:6" s="1" customFormat="1" ht="27">
      <c r="A238" s="13">
        <v>235</v>
      </c>
      <c r="B238" s="14" t="s">
        <v>268</v>
      </c>
      <c r="C238" s="26" t="s">
        <v>454</v>
      </c>
      <c r="D238" s="26" t="s">
        <v>455</v>
      </c>
      <c r="E238" s="19">
        <v>0.5</v>
      </c>
      <c r="F238" s="22">
        <v>432.72</v>
      </c>
    </row>
    <row r="239" spans="1:6" s="1" customFormat="1" ht="27">
      <c r="A239" s="13">
        <v>236</v>
      </c>
      <c r="B239" s="14" t="s">
        <v>268</v>
      </c>
      <c r="C239" s="26" t="s">
        <v>456</v>
      </c>
      <c r="D239" s="26" t="s">
        <v>457</v>
      </c>
      <c r="E239" s="19">
        <v>0.5</v>
      </c>
      <c r="F239" s="22">
        <v>3246.26</v>
      </c>
    </row>
    <row r="240" spans="1:6" s="1" customFormat="1" ht="27">
      <c r="A240" s="13">
        <v>237</v>
      </c>
      <c r="B240" s="14" t="s">
        <v>268</v>
      </c>
      <c r="C240" s="32" t="s">
        <v>458</v>
      </c>
      <c r="D240" s="26" t="s">
        <v>459</v>
      </c>
      <c r="E240" s="19">
        <v>0.5</v>
      </c>
      <c r="F240" s="22">
        <v>1000.04</v>
      </c>
    </row>
    <row r="241" spans="1:6" s="1" customFormat="1" ht="27">
      <c r="A241" s="13">
        <v>238</v>
      </c>
      <c r="B241" s="14" t="s">
        <v>268</v>
      </c>
      <c r="C241" s="26" t="s">
        <v>460</v>
      </c>
      <c r="D241" s="26" t="s">
        <v>461</v>
      </c>
      <c r="E241" s="19">
        <v>0.5</v>
      </c>
      <c r="F241" s="30">
        <v>605.02</v>
      </c>
    </row>
    <row r="242" spans="1:6" s="1" customFormat="1" ht="27">
      <c r="A242" s="13">
        <v>239</v>
      </c>
      <c r="B242" s="14" t="s">
        <v>268</v>
      </c>
      <c r="C242" s="26" t="s">
        <v>462</v>
      </c>
      <c r="D242" s="26" t="s">
        <v>463</v>
      </c>
      <c r="E242" s="19">
        <v>0.5</v>
      </c>
      <c r="F242" s="30">
        <v>3062.5</v>
      </c>
    </row>
    <row r="243" spans="1:6" s="1" customFormat="1" ht="27">
      <c r="A243" s="13">
        <v>240</v>
      </c>
      <c r="B243" s="14" t="s">
        <v>268</v>
      </c>
      <c r="C243" s="26" t="s">
        <v>464</v>
      </c>
      <c r="D243" s="26" t="s">
        <v>465</v>
      </c>
      <c r="E243" s="19">
        <v>0.5</v>
      </c>
      <c r="F243" s="30">
        <v>841</v>
      </c>
    </row>
    <row r="244" spans="1:6" s="1" customFormat="1" ht="27">
      <c r="A244" s="13">
        <v>241</v>
      </c>
      <c r="B244" s="14" t="s">
        <v>268</v>
      </c>
      <c r="C244" s="26" t="s">
        <v>466</v>
      </c>
      <c r="D244" s="26" t="s">
        <v>467</v>
      </c>
      <c r="E244" s="19">
        <v>0.5</v>
      </c>
      <c r="F244" s="30">
        <v>1009.2</v>
      </c>
    </row>
    <row r="245" spans="1:6" s="1" customFormat="1" ht="27">
      <c r="A245" s="13">
        <v>242</v>
      </c>
      <c r="B245" s="14" t="s">
        <v>268</v>
      </c>
      <c r="C245" s="26" t="s">
        <v>468</v>
      </c>
      <c r="D245" s="26" t="s">
        <v>469</v>
      </c>
      <c r="E245" s="19">
        <v>0.5</v>
      </c>
      <c r="F245" s="30">
        <v>386.86</v>
      </c>
    </row>
    <row r="246" spans="1:6" s="1" customFormat="1" ht="27">
      <c r="A246" s="13">
        <v>243</v>
      </c>
      <c r="B246" s="14" t="s">
        <v>268</v>
      </c>
      <c r="C246" s="26" t="s">
        <v>470</v>
      </c>
      <c r="D246" s="26" t="s">
        <v>471</v>
      </c>
      <c r="E246" s="19">
        <v>0.5</v>
      </c>
      <c r="F246" s="30">
        <v>857.82</v>
      </c>
    </row>
    <row r="247" spans="1:6" s="1" customFormat="1" ht="27">
      <c r="A247" s="13">
        <v>244</v>
      </c>
      <c r="B247" s="14" t="s">
        <v>268</v>
      </c>
      <c r="C247" s="26" t="s">
        <v>472</v>
      </c>
      <c r="D247" s="26" t="s">
        <v>473</v>
      </c>
      <c r="E247" s="19">
        <v>0.5</v>
      </c>
      <c r="F247" s="30">
        <v>7751.72</v>
      </c>
    </row>
    <row r="248" spans="1:6" s="1" customFormat="1" ht="27">
      <c r="A248" s="13">
        <v>245</v>
      </c>
      <c r="B248" s="14" t="s">
        <v>268</v>
      </c>
      <c r="C248" s="32" t="s">
        <v>474</v>
      </c>
      <c r="D248" s="26" t="s">
        <v>475</v>
      </c>
      <c r="E248" s="19">
        <v>0.5</v>
      </c>
      <c r="F248" s="22">
        <v>588.7</v>
      </c>
    </row>
    <row r="249" spans="1:6" s="1" customFormat="1" ht="27">
      <c r="A249" s="13">
        <v>246</v>
      </c>
      <c r="B249" s="14" t="s">
        <v>268</v>
      </c>
      <c r="C249" s="21" t="s">
        <v>476</v>
      </c>
      <c r="D249" s="26" t="s">
        <v>477</v>
      </c>
      <c r="E249" s="19">
        <v>0.5</v>
      </c>
      <c r="F249" s="30">
        <v>1396.06</v>
      </c>
    </row>
    <row r="250" spans="1:6" s="1" customFormat="1" ht="27">
      <c r="A250" s="13">
        <v>247</v>
      </c>
      <c r="B250" s="14" t="s">
        <v>268</v>
      </c>
      <c r="C250" s="26" t="s">
        <v>478</v>
      </c>
      <c r="D250" s="26" t="s">
        <v>479</v>
      </c>
      <c r="E250" s="19">
        <v>0.5</v>
      </c>
      <c r="F250" s="30">
        <v>386.86</v>
      </c>
    </row>
    <row r="251" spans="1:6" s="1" customFormat="1" ht="27">
      <c r="A251" s="13">
        <v>248</v>
      </c>
      <c r="B251" s="14" t="s">
        <v>268</v>
      </c>
      <c r="C251" s="26" t="s">
        <v>480</v>
      </c>
      <c r="D251" s="26" t="s">
        <v>481</v>
      </c>
      <c r="E251" s="19">
        <v>0.5</v>
      </c>
      <c r="F251" s="22">
        <v>639.16</v>
      </c>
    </row>
    <row r="252" spans="1:6" s="1" customFormat="1" ht="27">
      <c r="A252" s="13">
        <v>249</v>
      </c>
      <c r="B252" s="14" t="s">
        <v>268</v>
      </c>
      <c r="C252" s="26" t="s">
        <v>482</v>
      </c>
      <c r="D252" s="26" t="s">
        <v>483</v>
      </c>
      <c r="E252" s="19">
        <v>0.5</v>
      </c>
      <c r="F252" s="30">
        <v>1242.5</v>
      </c>
    </row>
    <row r="253" spans="1:6" s="1" customFormat="1" ht="27">
      <c r="A253" s="13">
        <v>250</v>
      </c>
      <c r="B253" s="14" t="s">
        <v>268</v>
      </c>
      <c r="C253" s="26" t="s">
        <v>484</v>
      </c>
      <c r="D253" s="26" t="s">
        <v>485</v>
      </c>
      <c r="E253" s="19">
        <v>0.5</v>
      </c>
      <c r="F253" s="30">
        <v>4188.18</v>
      </c>
    </row>
    <row r="254" spans="1:6" s="1" customFormat="1" ht="27">
      <c r="A254" s="13">
        <v>251</v>
      </c>
      <c r="B254" s="14" t="s">
        <v>268</v>
      </c>
      <c r="C254" s="26" t="s">
        <v>486</v>
      </c>
      <c r="D254" s="26" t="s">
        <v>487</v>
      </c>
      <c r="E254" s="19">
        <v>0.5</v>
      </c>
      <c r="F254" s="30">
        <v>444</v>
      </c>
    </row>
    <row r="255" spans="1:6" s="1" customFormat="1" ht="27">
      <c r="A255" s="13">
        <v>252</v>
      </c>
      <c r="B255" s="14" t="s">
        <v>268</v>
      </c>
      <c r="C255" s="26" t="s">
        <v>488</v>
      </c>
      <c r="D255" s="26" t="s">
        <v>489</v>
      </c>
      <c r="E255" s="19">
        <v>0.5</v>
      </c>
      <c r="F255" s="30">
        <v>201.84</v>
      </c>
    </row>
    <row r="256" spans="1:6" s="1" customFormat="1" ht="27">
      <c r="A256" s="13">
        <v>253</v>
      </c>
      <c r="B256" s="14" t="s">
        <v>268</v>
      </c>
      <c r="C256" s="26" t="s">
        <v>490</v>
      </c>
      <c r="D256" s="26" t="s">
        <v>491</v>
      </c>
      <c r="E256" s="19">
        <v>0.5</v>
      </c>
      <c r="F256" s="30">
        <v>2926.06</v>
      </c>
    </row>
    <row r="257" spans="1:6" s="1" customFormat="1" ht="27">
      <c r="A257" s="13">
        <v>254</v>
      </c>
      <c r="B257" s="14" t="s">
        <v>268</v>
      </c>
      <c r="C257" s="26" t="s">
        <v>492</v>
      </c>
      <c r="D257" s="26" t="s">
        <v>493</v>
      </c>
      <c r="E257" s="19">
        <v>0.5</v>
      </c>
      <c r="F257" s="30">
        <v>3859.44</v>
      </c>
    </row>
    <row r="258" spans="1:6" s="1" customFormat="1" ht="27">
      <c r="A258" s="13">
        <v>255</v>
      </c>
      <c r="B258" s="14" t="s">
        <v>268</v>
      </c>
      <c r="C258" s="26" t="s">
        <v>494</v>
      </c>
      <c r="D258" s="26" t="s">
        <v>495</v>
      </c>
      <c r="E258" s="19">
        <v>0.5</v>
      </c>
      <c r="F258" s="30">
        <v>1396.06</v>
      </c>
    </row>
    <row r="259" spans="1:6" s="1" customFormat="1" ht="27">
      <c r="A259" s="13">
        <v>256</v>
      </c>
      <c r="B259" s="14" t="s">
        <v>268</v>
      </c>
      <c r="C259" s="26" t="s">
        <v>496</v>
      </c>
      <c r="D259" s="26" t="s">
        <v>497</v>
      </c>
      <c r="E259" s="19">
        <v>0.5</v>
      </c>
      <c r="F259" s="30">
        <v>7608.82</v>
      </c>
    </row>
    <row r="260" spans="1:6" s="1" customFormat="1" ht="27">
      <c r="A260" s="13">
        <v>257</v>
      </c>
      <c r="B260" s="14" t="s">
        <v>268</v>
      </c>
      <c r="C260" s="26" t="s">
        <v>498</v>
      </c>
      <c r="D260" s="26" t="s">
        <v>499</v>
      </c>
      <c r="E260" s="19">
        <v>0.5</v>
      </c>
      <c r="F260" s="30">
        <v>2119.32</v>
      </c>
    </row>
    <row r="261" spans="1:6" s="1" customFormat="1" ht="13.5">
      <c r="A261" s="13">
        <v>258</v>
      </c>
      <c r="B261" s="14" t="s">
        <v>500</v>
      </c>
      <c r="C261" s="13" t="s">
        <v>501</v>
      </c>
      <c r="D261" s="34" t="s">
        <v>502</v>
      </c>
      <c r="E261" s="27">
        <v>0.5</v>
      </c>
      <c r="F261" s="13">
        <v>3366.6</v>
      </c>
    </row>
    <row r="262" spans="1:6" s="1" customFormat="1" ht="13.5">
      <c r="A262" s="13">
        <v>259</v>
      </c>
      <c r="B262" s="14" t="s">
        <v>500</v>
      </c>
      <c r="C262" s="13" t="s">
        <v>503</v>
      </c>
      <c r="D262" s="34" t="s">
        <v>504</v>
      </c>
      <c r="E262" s="27">
        <v>0.5</v>
      </c>
      <c r="F262" s="13">
        <v>9583.42</v>
      </c>
    </row>
    <row r="263" spans="1:6" s="1" customFormat="1" ht="13.5">
      <c r="A263" s="13">
        <v>260</v>
      </c>
      <c r="B263" s="14" t="s">
        <v>500</v>
      </c>
      <c r="C263" s="13" t="s">
        <v>505</v>
      </c>
      <c r="D263" s="34" t="s">
        <v>506</v>
      </c>
      <c r="E263" s="27">
        <v>0.5</v>
      </c>
      <c r="F263" s="13">
        <v>10211.13</v>
      </c>
    </row>
    <row r="264" spans="1:6" s="1" customFormat="1" ht="13.5">
      <c r="A264" s="13">
        <v>261</v>
      </c>
      <c r="B264" s="14" t="s">
        <v>500</v>
      </c>
      <c r="C264" s="13" t="s">
        <v>507</v>
      </c>
      <c r="D264" s="34" t="s">
        <v>508</v>
      </c>
      <c r="E264" s="27">
        <v>0.5</v>
      </c>
      <c r="F264" s="13">
        <v>908.28</v>
      </c>
    </row>
    <row r="265" spans="1:6" s="1" customFormat="1" ht="13.5">
      <c r="A265" s="13">
        <v>262</v>
      </c>
      <c r="B265" s="14" t="s">
        <v>500</v>
      </c>
      <c r="C265" s="13" t="s">
        <v>509</v>
      </c>
      <c r="D265" s="34" t="s">
        <v>510</v>
      </c>
      <c r="E265" s="27">
        <v>0.5</v>
      </c>
      <c r="F265" s="13">
        <v>4359.24</v>
      </c>
    </row>
    <row r="266" spans="1:6" s="1" customFormat="1" ht="13.5">
      <c r="A266" s="13">
        <v>263</v>
      </c>
      <c r="B266" s="14" t="s">
        <v>500</v>
      </c>
      <c r="C266" s="13" t="s">
        <v>511</v>
      </c>
      <c r="D266" s="34" t="s">
        <v>512</v>
      </c>
      <c r="E266" s="27">
        <v>0.5</v>
      </c>
      <c r="F266" s="13">
        <v>5287.08</v>
      </c>
    </row>
    <row r="267" spans="1:6" s="1" customFormat="1" ht="13.5">
      <c r="A267" s="13">
        <v>264</v>
      </c>
      <c r="B267" s="14" t="s">
        <v>500</v>
      </c>
      <c r="C267" s="13" t="s">
        <v>513</v>
      </c>
      <c r="D267" s="34" t="s">
        <v>514</v>
      </c>
      <c r="E267" s="27">
        <v>0.5</v>
      </c>
      <c r="F267" s="13">
        <v>5053.34</v>
      </c>
    </row>
    <row r="268" spans="1:6" s="1" customFormat="1" ht="13.5">
      <c r="A268" s="13">
        <v>265</v>
      </c>
      <c r="B268" s="14" t="s">
        <v>500</v>
      </c>
      <c r="C268" s="13" t="s">
        <v>515</v>
      </c>
      <c r="D268" s="34" t="s">
        <v>516</v>
      </c>
      <c r="E268" s="27">
        <v>0.5</v>
      </c>
      <c r="F268" s="13">
        <v>15075.79</v>
      </c>
    </row>
    <row r="269" spans="1:6" s="1" customFormat="1" ht="13.5">
      <c r="A269" s="13">
        <v>266</v>
      </c>
      <c r="B269" s="14" t="s">
        <v>500</v>
      </c>
      <c r="C269" s="13" t="s">
        <v>517</v>
      </c>
      <c r="D269" s="34" t="s">
        <v>518</v>
      </c>
      <c r="E269" s="27">
        <v>0.5</v>
      </c>
      <c r="F269" s="13">
        <v>10856.79</v>
      </c>
    </row>
    <row r="270" spans="1:6" s="1" customFormat="1" ht="13.5">
      <c r="A270" s="13">
        <v>267</v>
      </c>
      <c r="B270" s="14" t="s">
        <v>500</v>
      </c>
      <c r="C270" s="13" t="s">
        <v>519</v>
      </c>
      <c r="D270" s="34" t="s">
        <v>520</v>
      </c>
      <c r="E270" s="27">
        <v>0.5</v>
      </c>
      <c r="F270" s="13">
        <v>1171.56</v>
      </c>
    </row>
    <row r="271" spans="1:6" s="1" customFormat="1" ht="13.5">
      <c r="A271" s="13">
        <v>268</v>
      </c>
      <c r="B271" s="14" t="s">
        <v>500</v>
      </c>
      <c r="C271" s="13" t="s">
        <v>521</v>
      </c>
      <c r="D271" s="34" t="s">
        <v>522</v>
      </c>
      <c r="E271" s="27">
        <v>0.5</v>
      </c>
      <c r="F271" s="13">
        <v>521.42</v>
      </c>
    </row>
    <row r="272" spans="1:6" s="1" customFormat="1" ht="13.5">
      <c r="A272" s="13">
        <v>269</v>
      </c>
      <c r="B272" s="14" t="s">
        <v>500</v>
      </c>
      <c r="C272" s="13" t="s">
        <v>523</v>
      </c>
      <c r="D272" s="34" t="s">
        <v>524</v>
      </c>
      <c r="E272" s="27">
        <v>0.5</v>
      </c>
      <c r="F272" s="13">
        <v>7350.48</v>
      </c>
    </row>
    <row r="273" spans="1:6" s="1" customFormat="1" ht="13.5">
      <c r="A273" s="13">
        <v>270</v>
      </c>
      <c r="B273" s="14" t="s">
        <v>500</v>
      </c>
      <c r="C273" s="13" t="s">
        <v>525</v>
      </c>
      <c r="D273" s="34" t="s">
        <v>526</v>
      </c>
      <c r="E273" s="27">
        <v>0.5</v>
      </c>
      <c r="F273" s="13">
        <v>18539.28</v>
      </c>
    </row>
    <row r="274" spans="1:6" s="1" customFormat="1" ht="13.5">
      <c r="A274" s="13">
        <v>271</v>
      </c>
      <c r="B274" s="14" t="s">
        <v>500</v>
      </c>
      <c r="C274" s="13" t="s">
        <v>527</v>
      </c>
      <c r="D274" s="34" t="s">
        <v>528</v>
      </c>
      <c r="E274" s="27">
        <v>0.5</v>
      </c>
      <c r="F274" s="13">
        <v>2332.88</v>
      </c>
    </row>
    <row r="275" spans="1:6" s="1" customFormat="1" ht="13.5">
      <c r="A275" s="13">
        <v>272</v>
      </c>
      <c r="B275" s="14" t="s">
        <v>500</v>
      </c>
      <c r="C275" s="13" t="s">
        <v>529</v>
      </c>
      <c r="D275" s="34" t="s">
        <v>530</v>
      </c>
      <c r="E275" s="27">
        <v>0.5</v>
      </c>
      <c r="F275" s="13">
        <v>4865.84</v>
      </c>
    </row>
    <row r="276" spans="1:6" s="1" customFormat="1" ht="13.5">
      <c r="A276" s="13">
        <v>273</v>
      </c>
      <c r="B276" s="14" t="s">
        <v>500</v>
      </c>
      <c r="C276" s="13" t="s">
        <v>531</v>
      </c>
      <c r="D276" s="34" t="s">
        <v>532</v>
      </c>
      <c r="E276" s="27">
        <v>0.5</v>
      </c>
      <c r="F276" s="13">
        <v>2534.3</v>
      </c>
    </row>
    <row r="277" spans="1:6" s="1" customFormat="1" ht="13.5">
      <c r="A277" s="13">
        <v>274</v>
      </c>
      <c r="B277" s="14" t="s">
        <v>500</v>
      </c>
      <c r="C277" s="13" t="s">
        <v>533</v>
      </c>
      <c r="D277" s="34" t="s">
        <v>534</v>
      </c>
      <c r="E277" s="27">
        <v>0.5</v>
      </c>
      <c r="F277" s="13">
        <v>6265.93</v>
      </c>
    </row>
    <row r="278" spans="1:6" s="1" customFormat="1" ht="13.5">
      <c r="A278" s="13">
        <v>275</v>
      </c>
      <c r="B278" s="14" t="s">
        <v>500</v>
      </c>
      <c r="C278" s="13" t="s">
        <v>535</v>
      </c>
      <c r="D278" s="34" t="s">
        <v>536</v>
      </c>
      <c r="E278" s="27">
        <v>0.5</v>
      </c>
      <c r="F278" s="13">
        <v>5776.44</v>
      </c>
    </row>
    <row r="279" spans="1:6" s="1" customFormat="1" ht="13.5">
      <c r="A279" s="13">
        <v>276</v>
      </c>
      <c r="B279" s="14" t="s">
        <v>500</v>
      </c>
      <c r="C279" s="13" t="s">
        <v>537</v>
      </c>
      <c r="D279" s="34" t="s">
        <v>538</v>
      </c>
      <c r="E279" s="27">
        <v>0.5</v>
      </c>
      <c r="F279" s="13">
        <v>19901.32</v>
      </c>
    </row>
    <row r="280" spans="1:6" s="1" customFormat="1" ht="13.5">
      <c r="A280" s="13">
        <v>277</v>
      </c>
      <c r="B280" s="14" t="s">
        <v>500</v>
      </c>
      <c r="C280" s="13" t="s">
        <v>539</v>
      </c>
      <c r="D280" s="34" t="s">
        <v>540</v>
      </c>
      <c r="E280" s="27">
        <v>0.5</v>
      </c>
      <c r="F280" s="13">
        <v>1130</v>
      </c>
    </row>
    <row r="281" spans="1:6" s="1" customFormat="1" ht="13.5">
      <c r="A281" s="13">
        <v>278</v>
      </c>
      <c r="B281" s="14" t="s">
        <v>500</v>
      </c>
      <c r="C281" s="13" t="s">
        <v>541</v>
      </c>
      <c r="D281" s="34" t="s">
        <v>542</v>
      </c>
      <c r="E281" s="27">
        <v>0.5</v>
      </c>
      <c r="F281" s="13">
        <v>858</v>
      </c>
    </row>
    <row r="282" spans="1:6" s="1" customFormat="1" ht="13.5">
      <c r="A282" s="13">
        <v>279</v>
      </c>
      <c r="B282" s="14" t="s">
        <v>500</v>
      </c>
      <c r="C282" s="13" t="s">
        <v>543</v>
      </c>
      <c r="D282" s="34" t="s">
        <v>544</v>
      </c>
      <c r="E282" s="27">
        <v>0.5</v>
      </c>
      <c r="F282" s="13">
        <v>19777.32</v>
      </c>
    </row>
    <row r="283" spans="1:6" s="1" customFormat="1" ht="13.5">
      <c r="A283" s="13">
        <v>280</v>
      </c>
      <c r="B283" s="14" t="s">
        <v>500</v>
      </c>
      <c r="C283" s="13" t="s">
        <v>545</v>
      </c>
      <c r="D283" s="34" t="s">
        <v>546</v>
      </c>
      <c r="E283" s="27">
        <v>0.5</v>
      </c>
      <c r="F283" s="13">
        <v>6026.37</v>
      </c>
    </row>
    <row r="284" spans="1:6" s="1" customFormat="1" ht="13.5">
      <c r="A284" s="13">
        <v>281</v>
      </c>
      <c r="B284" s="14" t="s">
        <v>500</v>
      </c>
      <c r="C284" s="13" t="s">
        <v>547</v>
      </c>
      <c r="D284" s="34" t="s">
        <v>548</v>
      </c>
      <c r="E284" s="27">
        <v>0.5</v>
      </c>
      <c r="F284" s="13">
        <v>59755.14</v>
      </c>
    </row>
    <row r="285" spans="1:6" s="1" customFormat="1" ht="13.5">
      <c r="A285" s="13">
        <v>282</v>
      </c>
      <c r="B285" s="14" t="s">
        <v>500</v>
      </c>
      <c r="C285" s="13" t="s">
        <v>549</v>
      </c>
      <c r="D285" s="34" t="s">
        <v>550</v>
      </c>
      <c r="E285" s="27">
        <v>0.5</v>
      </c>
      <c r="F285" s="13">
        <v>1079.82</v>
      </c>
    </row>
    <row r="286" spans="1:6" s="1" customFormat="1" ht="13.5">
      <c r="A286" s="13">
        <v>283</v>
      </c>
      <c r="B286" s="14" t="s">
        <v>500</v>
      </c>
      <c r="C286" s="13" t="s">
        <v>551</v>
      </c>
      <c r="D286" s="34" t="s">
        <v>552</v>
      </c>
      <c r="E286" s="27">
        <v>0.5</v>
      </c>
      <c r="F286" s="13">
        <v>1670</v>
      </c>
    </row>
    <row r="287" spans="1:6" s="1" customFormat="1" ht="13.5">
      <c r="A287" s="13">
        <v>284</v>
      </c>
      <c r="B287" s="14" t="s">
        <v>500</v>
      </c>
      <c r="C287" s="13" t="s">
        <v>553</v>
      </c>
      <c r="D287" s="34" t="s">
        <v>554</v>
      </c>
      <c r="E287" s="27">
        <v>0.5</v>
      </c>
      <c r="F287" s="13">
        <v>1423.08</v>
      </c>
    </row>
    <row r="288" spans="1:6" s="1" customFormat="1" ht="13.5">
      <c r="A288" s="13">
        <v>285</v>
      </c>
      <c r="B288" s="14" t="s">
        <v>500</v>
      </c>
      <c r="C288" s="13" t="s">
        <v>555</v>
      </c>
      <c r="D288" s="34" t="s">
        <v>556</v>
      </c>
      <c r="E288" s="27">
        <v>0.5</v>
      </c>
      <c r="F288" s="13">
        <v>7249.42</v>
      </c>
    </row>
    <row r="289" spans="1:6" s="1" customFormat="1" ht="13.5">
      <c r="A289" s="13">
        <v>286</v>
      </c>
      <c r="B289" s="14" t="s">
        <v>500</v>
      </c>
      <c r="C289" s="13" t="s">
        <v>557</v>
      </c>
      <c r="D289" s="34" t="s">
        <v>558</v>
      </c>
      <c r="E289" s="27">
        <v>0.5</v>
      </c>
      <c r="F289" s="13">
        <v>23933.11</v>
      </c>
    </row>
    <row r="290" spans="1:6" s="1" customFormat="1" ht="13.5">
      <c r="A290" s="13">
        <v>287</v>
      </c>
      <c r="B290" s="13" t="s">
        <v>559</v>
      </c>
      <c r="C290" s="35" t="s">
        <v>560</v>
      </c>
      <c r="D290" s="35" t="s">
        <v>561</v>
      </c>
      <c r="E290" s="36">
        <v>0.5</v>
      </c>
      <c r="F290" s="37">
        <v>1379.24</v>
      </c>
    </row>
    <row r="291" spans="1:6" s="1" customFormat="1" ht="13.5">
      <c r="A291" s="13">
        <v>288</v>
      </c>
      <c r="B291" s="13" t="s">
        <v>559</v>
      </c>
      <c r="C291" s="35" t="s">
        <v>562</v>
      </c>
      <c r="D291" s="35" t="s">
        <v>563</v>
      </c>
      <c r="E291" s="36">
        <v>0.5</v>
      </c>
      <c r="F291" s="37">
        <v>1640.58</v>
      </c>
    </row>
    <row r="292" spans="1:6" s="1" customFormat="1" ht="13.5">
      <c r="A292" s="13">
        <v>289</v>
      </c>
      <c r="B292" s="13" t="s">
        <v>559</v>
      </c>
      <c r="C292" s="35" t="s">
        <v>564</v>
      </c>
      <c r="D292" s="35" t="s">
        <v>565</v>
      </c>
      <c r="E292" s="36">
        <v>0.5</v>
      </c>
      <c r="F292" s="37">
        <v>915.04</v>
      </c>
    </row>
    <row r="293" spans="1:6" s="1" customFormat="1" ht="13.5">
      <c r="A293" s="13">
        <v>290</v>
      </c>
      <c r="B293" s="13" t="s">
        <v>559</v>
      </c>
      <c r="C293" s="35" t="s">
        <v>566</v>
      </c>
      <c r="D293" s="35" t="s">
        <v>567</v>
      </c>
      <c r="E293" s="36">
        <v>0.5</v>
      </c>
      <c r="F293" s="37">
        <v>34494.21</v>
      </c>
    </row>
    <row r="294" spans="1:6" s="1" customFormat="1" ht="13.5">
      <c r="A294" s="13">
        <v>291</v>
      </c>
      <c r="B294" s="13" t="s">
        <v>559</v>
      </c>
      <c r="C294" s="35" t="s">
        <v>568</v>
      </c>
      <c r="D294" s="35" t="s">
        <v>569</v>
      </c>
      <c r="E294" s="36">
        <v>0.5</v>
      </c>
      <c r="F294" s="37">
        <v>841</v>
      </c>
    </row>
    <row r="295" spans="1:6" s="1" customFormat="1" ht="13.5">
      <c r="A295" s="13">
        <v>292</v>
      </c>
      <c r="B295" s="13" t="s">
        <v>559</v>
      </c>
      <c r="C295" s="35" t="s">
        <v>570</v>
      </c>
      <c r="D295" s="35" t="s">
        <v>571</v>
      </c>
      <c r="E295" s="36">
        <v>0.5</v>
      </c>
      <c r="F295" s="37">
        <v>5786.08</v>
      </c>
    </row>
    <row r="296" spans="1:6" s="1" customFormat="1" ht="13.5">
      <c r="A296" s="13">
        <v>293</v>
      </c>
      <c r="B296" s="13" t="s">
        <v>559</v>
      </c>
      <c r="C296" s="35" t="s">
        <v>572</v>
      </c>
      <c r="D296" s="35" t="s">
        <v>573</v>
      </c>
      <c r="E296" s="36">
        <v>0.5</v>
      </c>
      <c r="F296" s="37">
        <v>605.52</v>
      </c>
    </row>
    <row r="297" spans="1:6" s="1" customFormat="1" ht="13.5">
      <c r="A297" s="13">
        <v>294</v>
      </c>
      <c r="B297" s="13" t="s">
        <v>559</v>
      </c>
      <c r="C297" s="35" t="s">
        <v>574</v>
      </c>
      <c r="D297" s="35" t="s">
        <v>575</v>
      </c>
      <c r="E297" s="36">
        <v>0.5</v>
      </c>
      <c r="F297" s="37">
        <v>100.92</v>
      </c>
    </row>
    <row r="298" spans="1:6" s="1" customFormat="1" ht="13.5">
      <c r="A298" s="13">
        <v>295</v>
      </c>
      <c r="B298" s="13" t="s">
        <v>559</v>
      </c>
      <c r="C298" s="35" t="s">
        <v>576</v>
      </c>
      <c r="D298" s="35" t="s">
        <v>577</v>
      </c>
      <c r="E298" s="36">
        <v>0.5</v>
      </c>
      <c r="F298" s="37">
        <v>1328.78</v>
      </c>
    </row>
    <row r="299" spans="1:6" s="1" customFormat="1" ht="13.5">
      <c r="A299" s="13">
        <v>296</v>
      </c>
      <c r="B299" s="13" t="s">
        <v>559</v>
      </c>
      <c r="C299" s="35" t="s">
        <v>578</v>
      </c>
      <c r="D299" s="35" t="s">
        <v>579</v>
      </c>
      <c r="E299" s="36">
        <v>0.5</v>
      </c>
      <c r="F299" s="37">
        <v>521.42</v>
      </c>
    </row>
    <row r="300" spans="1:6" s="1" customFormat="1" ht="13.5">
      <c r="A300" s="13">
        <v>297</v>
      </c>
      <c r="B300" s="13" t="s">
        <v>559</v>
      </c>
      <c r="C300" s="35" t="s">
        <v>580</v>
      </c>
      <c r="D300" s="35" t="s">
        <v>581</v>
      </c>
      <c r="E300" s="36">
        <v>0.5</v>
      </c>
      <c r="F300" s="37">
        <v>571.88</v>
      </c>
    </row>
    <row r="301" spans="1:6" s="1" customFormat="1" ht="13.5">
      <c r="A301" s="13">
        <v>298</v>
      </c>
      <c r="B301" s="13" t="s">
        <v>559</v>
      </c>
      <c r="C301" s="35" t="s">
        <v>582</v>
      </c>
      <c r="D301" s="35" t="s">
        <v>583</v>
      </c>
      <c r="E301" s="36">
        <v>0.5</v>
      </c>
      <c r="F301" s="37">
        <v>1951.12</v>
      </c>
    </row>
    <row r="302" spans="1:6" s="1" customFormat="1" ht="13.5">
      <c r="A302" s="13">
        <v>299</v>
      </c>
      <c r="B302" s="13" t="s">
        <v>559</v>
      </c>
      <c r="C302" s="35" t="s">
        <v>584</v>
      </c>
      <c r="D302" s="35" t="s">
        <v>585</v>
      </c>
      <c r="E302" s="36">
        <v>0.5</v>
      </c>
      <c r="F302" s="37">
        <v>353.22</v>
      </c>
    </row>
    <row r="303" spans="1:6" s="1" customFormat="1" ht="13.5">
      <c r="A303" s="13">
        <v>300</v>
      </c>
      <c r="B303" s="13" t="s">
        <v>559</v>
      </c>
      <c r="C303" s="35" t="s">
        <v>586</v>
      </c>
      <c r="D303" s="35" t="s">
        <v>587</v>
      </c>
      <c r="E303" s="36">
        <v>0.5</v>
      </c>
      <c r="F303" s="37">
        <v>272.84</v>
      </c>
    </row>
    <row r="304" spans="1:6" s="1" customFormat="1" ht="13.5">
      <c r="A304" s="13">
        <v>301</v>
      </c>
      <c r="B304" s="13" t="s">
        <v>559</v>
      </c>
      <c r="C304" s="35" t="s">
        <v>588</v>
      </c>
      <c r="D304" s="35" t="s">
        <v>589</v>
      </c>
      <c r="E304" s="36">
        <v>0.5</v>
      </c>
      <c r="F304" s="37">
        <v>5380.12</v>
      </c>
    </row>
    <row r="305" spans="1:6" s="1" customFormat="1" ht="13.5">
      <c r="A305" s="13">
        <v>302</v>
      </c>
      <c r="B305" s="13" t="s">
        <v>559</v>
      </c>
      <c r="C305" s="35" t="s">
        <v>590</v>
      </c>
      <c r="D305" s="35" t="s">
        <v>591</v>
      </c>
      <c r="E305" s="36">
        <v>0.5</v>
      </c>
      <c r="F305" s="37">
        <v>3380.82</v>
      </c>
    </row>
    <row r="306" spans="1:6" s="1" customFormat="1" ht="13.5">
      <c r="A306" s="13">
        <v>303</v>
      </c>
      <c r="B306" s="13" t="s">
        <v>559</v>
      </c>
      <c r="C306" s="35" t="s">
        <v>592</v>
      </c>
      <c r="D306" s="35" t="s">
        <v>593</v>
      </c>
      <c r="E306" s="36">
        <v>0.5</v>
      </c>
      <c r="F306" s="37">
        <v>970</v>
      </c>
    </row>
    <row r="307" spans="1:6" s="1" customFormat="1" ht="13.5">
      <c r="A307" s="13">
        <v>304</v>
      </c>
      <c r="B307" s="13" t="s">
        <v>559</v>
      </c>
      <c r="C307" s="35" t="s">
        <v>594</v>
      </c>
      <c r="D307" s="35" t="s">
        <v>595</v>
      </c>
      <c r="E307" s="36">
        <v>0.5</v>
      </c>
      <c r="F307" s="37">
        <v>1047.5</v>
      </c>
    </row>
    <row r="308" spans="1:6" s="1" customFormat="1" ht="13.5">
      <c r="A308" s="13">
        <v>305</v>
      </c>
      <c r="B308" s="13" t="s">
        <v>559</v>
      </c>
      <c r="C308" s="35" t="s">
        <v>596</v>
      </c>
      <c r="D308" s="35" t="s">
        <v>597</v>
      </c>
      <c r="E308" s="36">
        <v>0.5</v>
      </c>
      <c r="F308" s="37">
        <v>6986.68</v>
      </c>
    </row>
    <row r="309" spans="1:6" s="1" customFormat="1" ht="13.5">
      <c r="A309" s="13">
        <v>306</v>
      </c>
      <c r="B309" s="13" t="s">
        <v>559</v>
      </c>
      <c r="C309" s="35" t="s">
        <v>598</v>
      </c>
      <c r="D309" s="35" t="s">
        <v>599</v>
      </c>
      <c r="E309" s="36">
        <v>0.5</v>
      </c>
      <c r="F309" s="37">
        <v>605.52</v>
      </c>
    </row>
    <row r="310" spans="1:6" s="1" customFormat="1" ht="13.5">
      <c r="A310" s="13">
        <v>307</v>
      </c>
      <c r="B310" s="13" t="s">
        <v>559</v>
      </c>
      <c r="C310" s="35" t="s">
        <v>600</v>
      </c>
      <c r="D310" s="35" t="s">
        <v>601</v>
      </c>
      <c r="E310" s="36">
        <v>0.5</v>
      </c>
      <c r="F310" s="13">
        <v>2926.68</v>
      </c>
    </row>
    <row r="311" spans="1:6" s="1" customFormat="1" ht="13.5">
      <c r="A311" s="13">
        <v>308</v>
      </c>
      <c r="B311" s="13" t="s">
        <v>559</v>
      </c>
      <c r="C311" s="35" t="s">
        <v>602</v>
      </c>
      <c r="D311" s="35" t="s">
        <v>603</v>
      </c>
      <c r="E311" s="36">
        <v>0.5</v>
      </c>
      <c r="F311" s="13">
        <v>8048.04</v>
      </c>
    </row>
    <row r="312" spans="1:6" s="1" customFormat="1" ht="13.5">
      <c r="A312" s="13">
        <v>309</v>
      </c>
      <c r="B312" s="13" t="s">
        <v>559</v>
      </c>
      <c r="C312" s="35" t="s">
        <v>604</v>
      </c>
      <c r="D312" s="35" t="s">
        <v>605</v>
      </c>
      <c r="E312" s="36">
        <v>0.5</v>
      </c>
      <c r="F312" s="13">
        <v>1515.1</v>
      </c>
    </row>
    <row r="313" spans="1:6" s="1" customFormat="1" ht="13.5">
      <c r="A313" s="13">
        <v>310</v>
      </c>
      <c r="B313" s="13" t="s">
        <v>559</v>
      </c>
      <c r="C313" s="35" t="s">
        <v>606</v>
      </c>
      <c r="D313" s="35" t="s">
        <v>607</v>
      </c>
      <c r="E313" s="36">
        <v>0.5</v>
      </c>
      <c r="F313" s="13">
        <v>425.02</v>
      </c>
    </row>
    <row r="314" spans="1:6" s="1" customFormat="1" ht="13.5">
      <c r="A314" s="13">
        <v>311</v>
      </c>
      <c r="B314" s="13" t="s">
        <v>559</v>
      </c>
      <c r="C314" s="35" t="s">
        <v>608</v>
      </c>
      <c r="D314" s="35" t="s">
        <v>609</v>
      </c>
      <c r="E314" s="36">
        <v>0.5</v>
      </c>
      <c r="F314" s="13">
        <v>1513.8</v>
      </c>
    </row>
    <row r="315" spans="1:6" s="1" customFormat="1" ht="13.5">
      <c r="A315" s="13">
        <v>312</v>
      </c>
      <c r="B315" s="13" t="s">
        <v>559</v>
      </c>
      <c r="C315" s="35" t="s">
        <v>610</v>
      </c>
      <c r="D315" s="35" t="s">
        <v>611</v>
      </c>
      <c r="E315" s="36">
        <v>0.5</v>
      </c>
      <c r="F315" s="13">
        <v>4275.66</v>
      </c>
    </row>
    <row r="316" spans="1:6" s="1" customFormat="1" ht="13.5">
      <c r="A316" s="13">
        <v>313</v>
      </c>
      <c r="B316" s="13" t="s">
        <v>559</v>
      </c>
      <c r="C316" s="35" t="s">
        <v>612</v>
      </c>
      <c r="D316" s="35" t="s">
        <v>613</v>
      </c>
      <c r="E316" s="36">
        <v>0.5</v>
      </c>
      <c r="F316" s="13">
        <v>970.55</v>
      </c>
    </row>
    <row r="317" spans="1:6" s="1" customFormat="1" ht="13.5">
      <c r="A317" s="13">
        <v>314</v>
      </c>
      <c r="B317" s="13" t="s">
        <v>559</v>
      </c>
      <c r="C317" s="35" t="s">
        <v>614</v>
      </c>
      <c r="D317" s="35" t="s">
        <v>615</v>
      </c>
      <c r="E317" s="36">
        <v>0.5</v>
      </c>
      <c r="F317" s="13">
        <v>421.2</v>
      </c>
    </row>
    <row r="318" spans="1:6" s="1" customFormat="1" ht="13.5">
      <c r="A318" s="13">
        <v>315</v>
      </c>
      <c r="B318" s="13" t="s">
        <v>559</v>
      </c>
      <c r="C318" s="35" t="s">
        <v>616</v>
      </c>
      <c r="D318" s="35" t="s">
        <v>617</v>
      </c>
      <c r="E318" s="36">
        <v>0.5</v>
      </c>
      <c r="F318" s="13">
        <v>2724.84</v>
      </c>
    </row>
    <row r="319" spans="1:6" s="1" customFormat="1" ht="13.5">
      <c r="A319" s="13">
        <v>316</v>
      </c>
      <c r="B319" s="13" t="s">
        <v>559</v>
      </c>
      <c r="C319" s="35" t="s">
        <v>618</v>
      </c>
      <c r="D319" s="35" t="s">
        <v>619</v>
      </c>
      <c r="E319" s="36">
        <v>0.5</v>
      </c>
      <c r="F319" s="13">
        <v>4793.7</v>
      </c>
    </row>
    <row r="320" spans="1:6" s="1" customFormat="1" ht="13.5">
      <c r="A320" s="13">
        <v>317</v>
      </c>
      <c r="B320" s="13" t="s">
        <v>559</v>
      </c>
      <c r="C320" s="35" t="s">
        <v>620</v>
      </c>
      <c r="D320" s="35" t="s">
        <v>621</v>
      </c>
      <c r="E320" s="36">
        <v>0.5</v>
      </c>
      <c r="F320" s="13">
        <v>802.5</v>
      </c>
    </row>
    <row r="321" spans="1:6" s="1" customFormat="1" ht="13.5">
      <c r="A321" s="13">
        <v>318</v>
      </c>
      <c r="B321" s="13" t="s">
        <v>559</v>
      </c>
      <c r="C321" s="35" t="s">
        <v>622</v>
      </c>
      <c r="D321" s="35" t="s">
        <v>623</v>
      </c>
      <c r="E321" s="36">
        <v>0.5</v>
      </c>
      <c r="F321" s="13">
        <v>11200.07</v>
      </c>
    </row>
    <row r="322" spans="1:6" s="1" customFormat="1" ht="13.5">
      <c r="A322" s="13">
        <v>319</v>
      </c>
      <c r="B322" s="13" t="s">
        <v>559</v>
      </c>
      <c r="C322" s="35" t="s">
        <v>624</v>
      </c>
      <c r="D322" s="35" t="s">
        <v>625</v>
      </c>
      <c r="E322" s="36">
        <v>0.5</v>
      </c>
      <c r="F322" s="13">
        <v>1093.3</v>
      </c>
    </row>
    <row r="323" spans="1:6" s="1" customFormat="1" ht="13.5">
      <c r="A323" s="13">
        <v>320</v>
      </c>
      <c r="B323" s="13" t="s">
        <v>559</v>
      </c>
      <c r="C323" s="35" t="s">
        <v>626</v>
      </c>
      <c r="D323" s="35" t="s">
        <v>627</v>
      </c>
      <c r="E323" s="36">
        <v>0.5</v>
      </c>
      <c r="F323" s="13">
        <v>2506.18</v>
      </c>
    </row>
    <row r="324" spans="1:6" s="1" customFormat="1" ht="13.5">
      <c r="A324" s="13">
        <v>321</v>
      </c>
      <c r="B324" s="13" t="s">
        <v>559</v>
      </c>
      <c r="C324" s="35" t="s">
        <v>628</v>
      </c>
      <c r="D324" s="35" t="s">
        <v>629</v>
      </c>
      <c r="E324" s="36">
        <v>0.5</v>
      </c>
      <c r="F324" s="13">
        <v>1143.76</v>
      </c>
    </row>
    <row r="325" spans="1:6" s="1" customFormat="1" ht="13.5">
      <c r="A325" s="13">
        <v>322</v>
      </c>
      <c r="B325" s="13" t="s">
        <v>559</v>
      </c>
      <c r="C325" s="35" t="s">
        <v>630</v>
      </c>
      <c r="D325" s="35" t="s">
        <v>631</v>
      </c>
      <c r="E325" s="36">
        <v>0.25</v>
      </c>
      <c r="F325" s="13">
        <v>17606.17</v>
      </c>
    </row>
    <row r="326" spans="1:6" s="1" customFormat="1" ht="13.5">
      <c r="A326" s="13">
        <v>323</v>
      </c>
      <c r="B326" s="13" t="s">
        <v>559</v>
      </c>
      <c r="C326" s="35" t="s">
        <v>632</v>
      </c>
      <c r="D326" s="35" t="s">
        <v>633</v>
      </c>
      <c r="E326" s="36">
        <v>0.5</v>
      </c>
      <c r="F326" s="13">
        <v>403.68</v>
      </c>
    </row>
    <row r="327" spans="1:6" s="1" customFormat="1" ht="13.5">
      <c r="A327" s="13">
        <v>324</v>
      </c>
      <c r="B327" s="13" t="s">
        <v>559</v>
      </c>
      <c r="C327" s="35" t="s">
        <v>634</v>
      </c>
      <c r="D327" s="35" t="s">
        <v>635</v>
      </c>
      <c r="E327" s="36">
        <v>0.5</v>
      </c>
      <c r="F327" s="13">
        <v>578</v>
      </c>
    </row>
    <row r="328" spans="1:6" s="1" customFormat="1" ht="13.5">
      <c r="A328" s="13">
        <v>325</v>
      </c>
      <c r="B328" s="13" t="s">
        <v>559</v>
      </c>
      <c r="C328" s="35" t="s">
        <v>636</v>
      </c>
      <c r="D328" s="35" t="s">
        <v>637</v>
      </c>
      <c r="E328" s="36">
        <v>0.5</v>
      </c>
      <c r="F328" s="13">
        <v>1041.84</v>
      </c>
    </row>
    <row r="329" spans="1:6" s="1" customFormat="1" ht="13.5">
      <c r="A329" s="13">
        <v>326</v>
      </c>
      <c r="B329" s="13" t="s">
        <v>559</v>
      </c>
      <c r="C329" s="35" t="s">
        <v>638</v>
      </c>
      <c r="D329" s="35" t="s">
        <v>639</v>
      </c>
      <c r="E329" s="36">
        <v>0.5</v>
      </c>
      <c r="F329" s="13">
        <v>1577.5</v>
      </c>
    </row>
    <row r="330" spans="1:6" s="1" customFormat="1" ht="13.5">
      <c r="A330" s="13">
        <v>327</v>
      </c>
      <c r="B330" s="13" t="s">
        <v>559</v>
      </c>
      <c r="C330" s="35" t="s">
        <v>640</v>
      </c>
      <c r="D330" s="35" t="s">
        <v>641</v>
      </c>
      <c r="E330" s="36">
        <v>0.5</v>
      </c>
      <c r="F330" s="13">
        <v>10039</v>
      </c>
    </row>
    <row r="331" spans="1:6" s="1" customFormat="1" ht="13.5">
      <c r="A331" s="13">
        <v>328</v>
      </c>
      <c r="B331" s="13" t="s">
        <v>559</v>
      </c>
      <c r="C331" s="35" t="s">
        <v>642</v>
      </c>
      <c r="D331" s="35" t="s">
        <v>643</v>
      </c>
      <c r="E331" s="36">
        <v>0.5</v>
      </c>
      <c r="F331" s="13">
        <v>300</v>
      </c>
    </row>
    <row r="332" spans="1:6" s="1" customFormat="1" ht="13.5">
      <c r="A332" s="13">
        <v>329</v>
      </c>
      <c r="B332" s="13" t="s">
        <v>559</v>
      </c>
      <c r="C332" s="35" t="s">
        <v>644</v>
      </c>
      <c r="D332" s="35" t="s">
        <v>645</v>
      </c>
      <c r="E332" s="36">
        <v>0.5</v>
      </c>
      <c r="F332" s="13">
        <v>235.48</v>
      </c>
    </row>
    <row r="333" spans="1:6" s="1" customFormat="1" ht="13.5">
      <c r="A333" s="13">
        <v>330</v>
      </c>
      <c r="B333" s="13" t="s">
        <v>559</v>
      </c>
      <c r="C333" s="35" t="s">
        <v>646</v>
      </c>
      <c r="D333" s="35" t="s">
        <v>647</v>
      </c>
      <c r="E333" s="36">
        <v>0.5</v>
      </c>
      <c r="F333" s="13">
        <v>10322.61</v>
      </c>
    </row>
    <row r="334" spans="1:6" s="1" customFormat="1" ht="13.5">
      <c r="A334" s="13">
        <v>331</v>
      </c>
      <c r="B334" s="13" t="s">
        <v>559</v>
      </c>
      <c r="C334" s="35" t="s">
        <v>648</v>
      </c>
      <c r="D334" s="35" t="s">
        <v>649</v>
      </c>
      <c r="E334" s="36">
        <v>0.5</v>
      </c>
      <c r="F334" s="13">
        <v>1537.08</v>
      </c>
    </row>
    <row r="335" spans="1:6" s="1" customFormat="1" ht="13.5">
      <c r="A335" s="13">
        <v>332</v>
      </c>
      <c r="B335" s="13" t="s">
        <v>559</v>
      </c>
      <c r="C335" s="35" t="s">
        <v>650</v>
      </c>
      <c r="D335" s="35" t="s">
        <v>651</v>
      </c>
      <c r="E335" s="36">
        <v>0.5</v>
      </c>
      <c r="F335" s="13">
        <v>1042.84</v>
      </c>
    </row>
    <row r="336" spans="1:6" s="1" customFormat="1" ht="13.5">
      <c r="A336" s="13">
        <v>333</v>
      </c>
      <c r="B336" s="13" t="s">
        <v>559</v>
      </c>
      <c r="C336" s="35" t="s">
        <v>652</v>
      </c>
      <c r="D336" s="35" t="s">
        <v>653</v>
      </c>
      <c r="E336" s="36">
        <v>0.5</v>
      </c>
      <c r="F336" s="13">
        <v>605.52</v>
      </c>
    </row>
    <row r="337" spans="1:6" s="1" customFormat="1" ht="13.5">
      <c r="A337" s="13">
        <v>334</v>
      </c>
      <c r="B337" s="13" t="s">
        <v>559</v>
      </c>
      <c r="C337" s="35" t="s">
        <v>654</v>
      </c>
      <c r="D337" s="35" t="s">
        <v>655</v>
      </c>
      <c r="E337" s="36">
        <v>0.5</v>
      </c>
      <c r="F337" s="13">
        <v>722.5</v>
      </c>
    </row>
    <row r="338" spans="1:6" s="1" customFormat="1" ht="13.5">
      <c r="A338" s="13">
        <v>335</v>
      </c>
      <c r="B338" s="13" t="s">
        <v>559</v>
      </c>
      <c r="C338" s="35" t="s">
        <v>656</v>
      </c>
      <c r="D338" s="35" t="s">
        <v>657</v>
      </c>
      <c r="E338" s="36">
        <v>0.5</v>
      </c>
      <c r="F338" s="13">
        <v>8802.54</v>
      </c>
    </row>
    <row r="339" spans="1:6" s="1" customFormat="1" ht="13.5">
      <c r="A339" s="13">
        <v>336</v>
      </c>
      <c r="B339" s="13" t="s">
        <v>559</v>
      </c>
      <c r="C339" s="35" t="s">
        <v>658</v>
      </c>
      <c r="D339" s="35" t="s">
        <v>659</v>
      </c>
      <c r="E339" s="36">
        <v>0.5</v>
      </c>
      <c r="F339" s="13">
        <v>7086.56</v>
      </c>
    </row>
    <row r="340" spans="1:6" s="1" customFormat="1" ht="13.5">
      <c r="A340" s="13">
        <v>337</v>
      </c>
      <c r="B340" s="13" t="s">
        <v>559</v>
      </c>
      <c r="C340" s="35" t="s">
        <v>660</v>
      </c>
      <c r="D340" s="35" t="s">
        <v>661</v>
      </c>
      <c r="E340" s="36">
        <v>0.5</v>
      </c>
      <c r="F340" s="13">
        <v>11055.18</v>
      </c>
    </row>
    <row r="341" spans="1:6" s="1" customFormat="1" ht="13.5">
      <c r="A341" s="13">
        <v>338</v>
      </c>
      <c r="B341" s="13" t="s">
        <v>559</v>
      </c>
      <c r="C341" s="35" t="s">
        <v>662</v>
      </c>
      <c r="D341" s="35" t="s">
        <v>663</v>
      </c>
      <c r="E341" s="36">
        <v>0.5</v>
      </c>
      <c r="F341" s="13">
        <v>201.84</v>
      </c>
    </row>
    <row r="342" spans="1:6" s="1" customFormat="1" ht="13.5">
      <c r="A342" s="13">
        <v>339</v>
      </c>
      <c r="B342" s="13" t="s">
        <v>559</v>
      </c>
      <c r="C342" s="35" t="s">
        <v>664</v>
      </c>
      <c r="D342" s="35" t="s">
        <v>665</v>
      </c>
      <c r="E342" s="36">
        <v>0.5</v>
      </c>
      <c r="F342" s="13">
        <v>3279.9</v>
      </c>
    </row>
    <row r="343" spans="1:6" s="1" customFormat="1" ht="13.5">
      <c r="A343" s="13">
        <v>340</v>
      </c>
      <c r="B343" s="13" t="s">
        <v>559</v>
      </c>
      <c r="C343" s="35" t="s">
        <v>666</v>
      </c>
      <c r="D343" s="35" t="s">
        <v>667</v>
      </c>
      <c r="E343" s="36">
        <v>0.5</v>
      </c>
      <c r="F343" s="13">
        <v>4070.44</v>
      </c>
    </row>
    <row r="344" spans="1:6" s="1" customFormat="1" ht="13.5">
      <c r="A344" s="13">
        <v>341</v>
      </c>
      <c r="B344" s="13" t="s">
        <v>559</v>
      </c>
      <c r="C344" s="35" t="s">
        <v>668</v>
      </c>
      <c r="D344" s="35" t="s">
        <v>669</v>
      </c>
      <c r="E344" s="36">
        <v>0.5</v>
      </c>
      <c r="F344" s="13">
        <v>2524.36</v>
      </c>
    </row>
    <row r="345" spans="1:6" s="1" customFormat="1" ht="13.5">
      <c r="A345" s="13">
        <v>342</v>
      </c>
      <c r="B345" s="13" t="s">
        <v>559</v>
      </c>
      <c r="C345" s="35" t="s">
        <v>670</v>
      </c>
      <c r="D345" s="35" t="s">
        <v>671</v>
      </c>
      <c r="E345" s="36">
        <v>0.5</v>
      </c>
      <c r="F345" s="13">
        <v>714.36</v>
      </c>
    </row>
    <row r="346" spans="1:6" s="1" customFormat="1" ht="13.5">
      <c r="A346" s="13">
        <v>343</v>
      </c>
      <c r="B346" s="13" t="s">
        <v>559</v>
      </c>
      <c r="C346" s="35" t="s">
        <v>672</v>
      </c>
      <c r="D346" s="35" t="s">
        <v>673</v>
      </c>
      <c r="E346" s="36">
        <v>0.5</v>
      </c>
      <c r="F346" s="13">
        <v>605.52</v>
      </c>
    </row>
    <row r="347" spans="1:6" s="1" customFormat="1" ht="13.5">
      <c r="A347" s="13">
        <v>344</v>
      </c>
      <c r="B347" s="13" t="s">
        <v>559</v>
      </c>
      <c r="C347" s="35" t="s">
        <v>674</v>
      </c>
      <c r="D347" s="35" t="s">
        <v>675</v>
      </c>
      <c r="E347" s="36">
        <v>0.5</v>
      </c>
      <c r="F347" s="13">
        <v>1663.98</v>
      </c>
    </row>
    <row r="348" spans="1:6" s="1" customFormat="1" ht="13.5">
      <c r="A348" s="13">
        <v>345</v>
      </c>
      <c r="B348" s="13" t="s">
        <v>559</v>
      </c>
      <c r="C348" s="38" t="s">
        <v>676</v>
      </c>
      <c r="D348" s="38" t="s">
        <v>677</v>
      </c>
      <c r="E348" s="39">
        <v>0.5</v>
      </c>
      <c r="F348" s="40">
        <v>360</v>
      </c>
    </row>
    <row r="349" spans="1:6" s="1" customFormat="1" ht="13.5">
      <c r="A349" s="13">
        <v>346</v>
      </c>
      <c r="B349" s="13" t="s">
        <v>559</v>
      </c>
      <c r="C349" s="38" t="s">
        <v>678</v>
      </c>
      <c r="D349" s="38" t="s">
        <v>679</v>
      </c>
      <c r="E349" s="39">
        <v>0.5</v>
      </c>
      <c r="F349" s="40">
        <v>4101.86</v>
      </c>
    </row>
    <row r="350" spans="1:6" s="1" customFormat="1" ht="13.5">
      <c r="A350" s="13">
        <v>347</v>
      </c>
      <c r="B350" s="13" t="s">
        <v>559</v>
      </c>
      <c r="C350" s="38" t="s">
        <v>680</v>
      </c>
      <c r="D350" s="38" t="s">
        <v>681</v>
      </c>
      <c r="E350" s="39">
        <v>0.5</v>
      </c>
      <c r="F350" s="40">
        <v>19194.25</v>
      </c>
    </row>
    <row r="351" spans="1:6" s="1" customFormat="1" ht="13.5">
      <c r="A351" s="13">
        <v>348</v>
      </c>
      <c r="B351" s="13" t="s">
        <v>559</v>
      </c>
      <c r="C351" s="38" t="s">
        <v>682</v>
      </c>
      <c r="D351" s="38" t="s">
        <v>683</v>
      </c>
      <c r="E351" s="39">
        <v>0.5</v>
      </c>
      <c r="F351" s="40">
        <v>907.36</v>
      </c>
    </row>
    <row r="352" spans="1:6" s="1" customFormat="1" ht="13.5">
      <c r="A352" s="13">
        <v>349</v>
      </c>
      <c r="B352" s="13" t="s">
        <v>559</v>
      </c>
      <c r="C352" s="38" t="s">
        <v>684</v>
      </c>
      <c r="D352" s="38" t="s">
        <v>685</v>
      </c>
      <c r="E352" s="39">
        <v>0.5</v>
      </c>
      <c r="F352" s="40">
        <v>807.36</v>
      </c>
    </row>
    <row r="353" spans="1:6" s="1" customFormat="1" ht="13.5">
      <c r="A353" s="13">
        <v>350</v>
      </c>
      <c r="B353" s="13" t="s">
        <v>559</v>
      </c>
      <c r="C353" s="38" t="s">
        <v>686</v>
      </c>
      <c r="D353" s="38" t="s">
        <v>687</v>
      </c>
      <c r="E353" s="39">
        <v>0.5</v>
      </c>
      <c r="F353" s="40">
        <v>538.24</v>
      </c>
    </row>
    <row r="354" spans="1:6" s="1" customFormat="1" ht="13.5">
      <c r="A354" s="13">
        <v>351</v>
      </c>
      <c r="B354" s="13" t="s">
        <v>559</v>
      </c>
      <c r="C354" s="38" t="s">
        <v>688</v>
      </c>
      <c r="D354" s="38" t="s">
        <v>689</v>
      </c>
      <c r="E354" s="39">
        <v>0.5</v>
      </c>
      <c r="F354" s="40">
        <v>403.68</v>
      </c>
    </row>
    <row r="355" spans="1:6" s="1" customFormat="1" ht="13.5">
      <c r="A355" s="13">
        <v>352</v>
      </c>
      <c r="B355" s="13" t="s">
        <v>559</v>
      </c>
      <c r="C355" s="38" t="s">
        <v>690</v>
      </c>
      <c r="D355" s="38" t="s">
        <v>691</v>
      </c>
      <c r="E355" s="39">
        <v>0.5</v>
      </c>
      <c r="F355" s="40">
        <v>3421.24</v>
      </c>
    </row>
    <row r="356" spans="1:6" s="1" customFormat="1" ht="13.5">
      <c r="A356" s="13">
        <v>353</v>
      </c>
      <c r="B356" s="13" t="s">
        <v>559</v>
      </c>
      <c r="C356" s="38" t="s">
        <v>692</v>
      </c>
      <c r="D356" s="38" t="s">
        <v>693</v>
      </c>
      <c r="E356" s="39">
        <v>0.5</v>
      </c>
      <c r="F356" s="40">
        <v>201.84</v>
      </c>
    </row>
    <row r="357" spans="1:6" s="1" customFormat="1" ht="13.5">
      <c r="A357" s="13">
        <v>354</v>
      </c>
      <c r="B357" s="13" t="s">
        <v>559</v>
      </c>
      <c r="C357" s="38" t="s">
        <v>694</v>
      </c>
      <c r="D357" s="38" t="s">
        <v>695</v>
      </c>
      <c r="E357" s="39">
        <v>0.5</v>
      </c>
      <c r="F357" s="40">
        <v>403.68</v>
      </c>
    </row>
    <row r="358" spans="1:6" s="1" customFormat="1" ht="13.5">
      <c r="A358" s="13">
        <v>355</v>
      </c>
      <c r="B358" s="13" t="s">
        <v>559</v>
      </c>
      <c r="C358" s="38" t="s">
        <v>696</v>
      </c>
      <c r="D358" s="38" t="s">
        <v>697</v>
      </c>
      <c r="E358" s="39">
        <v>0.5</v>
      </c>
      <c r="F358" s="40">
        <v>4371.48</v>
      </c>
    </row>
    <row r="359" spans="1:6" s="1" customFormat="1" ht="13.5">
      <c r="A359" s="13">
        <v>356</v>
      </c>
      <c r="B359" s="13" t="s">
        <v>559</v>
      </c>
      <c r="C359" s="38" t="s">
        <v>698</v>
      </c>
      <c r="D359" s="38" t="s">
        <v>699</v>
      </c>
      <c r="E359" s="39">
        <v>0.5</v>
      </c>
      <c r="F359" s="40">
        <v>591.2</v>
      </c>
    </row>
    <row r="360" spans="1:6" s="1" customFormat="1" ht="13.5">
      <c r="A360" s="13">
        <v>357</v>
      </c>
      <c r="B360" s="13" t="s">
        <v>559</v>
      </c>
      <c r="C360" s="38" t="s">
        <v>700</v>
      </c>
      <c r="D360" s="38" t="s">
        <v>701</v>
      </c>
      <c r="E360" s="39">
        <v>0.5</v>
      </c>
      <c r="F360" s="40">
        <v>470.96</v>
      </c>
    </row>
    <row r="361" spans="1:6" s="1" customFormat="1" ht="13.5">
      <c r="A361" s="13">
        <v>358</v>
      </c>
      <c r="B361" s="13" t="s">
        <v>559</v>
      </c>
      <c r="C361" s="38" t="s">
        <v>702</v>
      </c>
      <c r="D361" s="38" t="s">
        <v>703</v>
      </c>
      <c r="E361" s="39">
        <v>0.5</v>
      </c>
      <c r="F361" s="40">
        <v>2953.38</v>
      </c>
    </row>
    <row r="362" spans="1:6" s="1" customFormat="1" ht="13.5">
      <c r="A362" s="13">
        <v>359</v>
      </c>
      <c r="B362" s="13" t="s">
        <v>559</v>
      </c>
      <c r="C362" s="38" t="s">
        <v>704</v>
      </c>
      <c r="D362" s="38" t="s">
        <v>705</v>
      </c>
      <c r="E362" s="39">
        <v>0.5</v>
      </c>
      <c r="F362" s="40">
        <v>755.22</v>
      </c>
    </row>
    <row r="363" spans="1:6" s="1" customFormat="1" ht="13.5">
      <c r="A363" s="13">
        <v>360</v>
      </c>
      <c r="B363" s="13" t="s">
        <v>559</v>
      </c>
      <c r="C363" s="38" t="s">
        <v>706</v>
      </c>
      <c r="D363" s="38" t="s">
        <v>707</v>
      </c>
      <c r="E363" s="39">
        <v>0.5</v>
      </c>
      <c r="F363" s="40">
        <v>386.86</v>
      </c>
    </row>
    <row r="364" spans="1:6" s="1" customFormat="1" ht="13.5">
      <c r="A364" s="13">
        <v>361</v>
      </c>
      <c r="B364" s="13" t="s">
        <v>559</v>
      </c>
      <c r="C364" s="38" t="s">
        <v>708</v>
      </c>
      <c r="D364" s="38" t="s">
        <v>709</v>
      </c>
      <c r="E364" s="39">
        <v>0.5</v>
      </c>
      <c r="F364" s="40">
        <v>521.42</v>
      </c>
    </row>
    <row r="365" spans="1:6" s="1" customFormat="1" ht="13.5">
      <c r="A365" s="13">
        <v>362</v>
      </c>
      <c r="B365" s="13" t="s">
        <v>559</v>
      </c>
      <c r="C365" s="35" t="s">
        <v>710</v>
      </c>
      <c r="D365" s="35" t="s">
        <v>711</v>
      </c>
      <c r="E365" s="36">
        <v>0.5</v>
      </c>
      <c r="F365" s="13">
        <v>2181.84</v>
      </c>
    </row>
    <row r="366" spans="1:6" s="1" customFormat="1" ht="13.5">
      <c r="A366" s="13">
        <v>363</v>
      </c>
      <c r="B366" s="13" t="s">
        <v>559</v>
      </c>
      <c r="C366" s="35" t="s">
        <v>712</v>
      </c>
      <c r="D366" s="35" t="s">
        <v>713</v>
      </c>
      <c r="E366" s="36">
        <v>0.5</v>
      </c>
      <c r="F366" s="13">
        <v>2640.74</v>
      </c>
    </row>
    <row r="367" spans="1:6" s="1" customFormat="1" ht="13.5">
      <c r="A367" s="13">
        <v>364</v>
      </c>
      <c r="B367" s="13" t="s">
        <v>559</v>
      </c>
      <c r="C367" s="35" t="s">
        <v>714</v>
      </c>
      <c r="D367" s="35" t="s">
        <v>715</v>
      </c>
      <c r="E367" s="36">
        <v>0.5</v>
      </c>
      <c r="F367" s="13">
        <v>3161.16</v>
      </c>
    </row>
    <row r="368" spans="1:6" s="1" customFormat="1" ht="13.5">
      <c r="A368" s="13">
        <v>365</v>
      </c>
      <c r="B368" s="13" t="s">
        <v>559</v>
      </c>
      <c r="C368" s="35" t="s">
        <v>716</v>
      </c>
      <c r="D368" s="35" t="s">
        <v>717</v>
      </c>
      <c r="E368" s="36">
        <v>0.5</v>
      </c>
      <c r="F368" s="13">
        <v>4538.64</v>
      </c>
    </row>
    <row r="369" spans="1:6" s="1" customFormat="1" ht="13.5">
      <c r="A369" s="13">
        <v>366</v>
      </c>
      <c r="B369" s="13" t="s">
        <v>559</v>
      </c>
      <c r="C369" s="35" t="s">
        <v>718</v>
      </c>
      <c r="D369" s="35" t="s">
        <v>719</v>
      </c>
      <c r="E369" s="36">
        <v>0.5</v>
      </c>
      <c r="F369" s="13">
        <v>790.04</v>
      </c>
    </row>
    <row r="370" spans="1:6" s="1" customFormat="1" ht="13.5">
      <c r="A370" s="13">
        <v>367</v>
      </c>
      <c r="B370" s="13" t="s">
        <v>559</v>
      </c>
      <c r="C370" s="35" t="s">
        <v>720</v>
      </c>
      <c r="D370" s="35" t="s">
        <v>721</v>
      </c>
      <c r="E370" s="36">
        <v>0.5</v>
      </c>
      <c r="F370" s="13">
        <v>2301.54</v>
      </c>
    </row>
    <row r="371" spans="1:6" s="1" customFormat="1" ht="13.5">
      <c r="A371" s="13">
        <v>368</v>
      </c>
      <c r="B371" s="13" t="s">
        <v>559</v>
      </c>
      <c r="C371" s="35" t="s">
        <v>722</v>
      </c>
      <c r="D371" s="35" t="s">
        <v>723</v>
      </c>
      <c r="E371" s="36">
        <v>0.5</v>
      </c>
      <c r="F371" s="13">
        <v>1328.78</v>
      </c>
    </row>
    <row r="372" spans="1:6" s="1" customFormat="1" ht="13.5">
      <c r="A372" s="13">
        <v>369</v>
      </c>
      <c r="B372" s="13" t="s">
        <v>559</v>
      </c>
      <c r="C372" s="35" t="s">
        <v>724</v>
      </c>
      <c r="D372" s="35" t="s">
        <v>725</v>
      </c>
      <c r="E372" s="36">
        <v>0.5</v>
      </c>
      <c r="F372" s="13">
        <v>201.84</v>
      </c>
    </row>
    <row r="373" spans="1:6" s="1" customFormat="1" ht="13.5">
      <c r="A373" s="13">
        <v>370</v>
      </c>
      <c r="B373" s="13" t="s">
        <v>559</v>
      </c>
      <c r="C373" s="35" t="s">
        <v>726</v>
      </c>
      <c r="D373" s="35" t="s">
        <v>727</v>
      </c>
      <c r="E373" s="36">
        <v>0.5</v>
      </c>
      <c r="F373" s="13">
        <v>201.84</v>
      </c>
    </row>
    <row r="374" spans="1:6" s="1" customFormat="1" ht="13.5">
      <c r="A374" s="13">
        <v>371</v>
      </c>
      <c r="B374" s="13" t="s">
        <v>559</v>
      </c>
      <c r="C374" s="35" t="s">
        <v>728</v>
      </c>
      <c r="D374" s="35" t="s">
        <v>729</v>
      </c>
      <c r="E374" s="36">
        <v>0.5</v>
      </c>
      <c r="F374" s="13">
        <v>504.6</v>
      </c>
    </row>
    <row r="375" spans="1:6" s="1" customFormat="1" ht="13.5">
      <c r="A375" s="13">
        <v>372</v>
      </c>
      <c r="B375" s="13" t="s">
        <v>559</v>
      </c>
      <c r="C375" s="35" t="s">
        <v>730</v>
      </c>
      <c r="D375" s="35" t="s">
        <v>731</v>
      </c>
      <c r="E375" s="36">
        <v>0.5</v>
      </c>
      <c r="F375" s="13">
        <v>7786.98</v>
      </c>
    </row>
    <row r="376" spans="1:6" s="1" customFormat="1" ht="13.5">
      <c r="A376" s="13">
        <v>373</v>
      </c>
      <c r="B376" s="13" t="s">
        <v>559</v>
      </c>
      <c r="C376" s="35" t="s">
        <v>732</v>
      </c>
      <c r="D376" s="35" t="s">
        <v>733</v>
      </c>
      <c r="E376" s="36">
        <v>0.5</v>
      </c>
      <c r="F376" s="13">
        <v>1985.34</v>
      </c>
    </row>
    <row r="377" spans="1:6" s="1" customFormat="1" ht="13.5">
      <c r="A377" s="13">
        <v>374</v>
      </c>
      <c r="B377" s="13" t="s">
        <v>559</v>
      </c>
      <c r="C377" s="35" t="s">
        <v>734</v>
      </c>
      <c r="D377" s="35" t="s">
        <v>735</v>
      </c>
      <c r="E377" s="36">
        <v>0.5</v>
      </c>
      <c r="F377" s="13">
        <v>27675.88</v>
      </c>
    </row>
    <row r="378" spans="1:6" s="1" customFormat="1" ht="13.5">
      <c r="A378" s="13">
        <v>375</v>
      </c>
      <c r="B378" s="13" t="s">
        <v>559</v>
      </c>
      <c r="C378" s="35" t="s">
        <v>736</v>
      </c>
      <c r="D378" s="35" t="s">
        <v>737</v>
      </c>
      <c r="E378" s="36">
        <v>0.5</v>
      </c>
      <c r="F378" s="13">
        <v>1990.44</v>
      </c>
    </row>
    <row r="379" spans="1:6" s="1" customFormat="1" ht="13.5">
      <c r="A379" s="13">
        <v>376</v>
      </c>
      <c r="B379" s="13" t="s">
        <v>559</v>
      </c>
      <c r="C379" s="35" t="s">
        <v>738</v>
      </c>
      <c r="D379" s="35" t="s">
        <v>739</v>
      </c>
      <c r="E379" s="36">
        <v>0.5</v>
      </c>
      <c r="F379" s="13">
        <v>723.26</v>
      </c>
    </row>
    <row r="380" spans="1:6" s="1" customFormat="1" ht="13.5">
      <c r="A380" s="13">
        <v>377</v>
      </c>
      <c r="B380" s="13" t="s">
        <v>559</v>
      </c>
      <c r="C380" s="35" t="s">
        <v>740</v>
      </c>
      <c r="D380" s="35" t="s">
        <v>741</v>
      </c>
      <c r="E380" s="36">
        <v>0.5</v>
      </c>
      <c r="F380" s="13">
        <v>452.3</v>
      </c>
    </row>
    <row r="381" spans="1:6" s="1" customFormat="1" ht="13.5">
      <c r="A381" s="13">
        <v>378</v>
      </c>
      <c r="B381" s="13" t="s">
        <v>559</v>
      </c>
      <c r="C381" s="35" t="s">
        <v>742</v>
      </c>
      <c r="D381" s="35" t="s">
        <v>743</v>
      </c>
      <c r="E381" s="36">
        <v>0.5</v>
      </c>
      <c r="F381" s="13">
        <v>201.84</v>
      </c>
    </row>
    <row r="382" spans="1:6" s="1" customFormat="1" ht="13.5">
      <c r="A382" s="13">
        <v>379</v>
      </c>
      <c r="B382" s="13" t="s">
        <v>559</v>
      </c>
      <c r="C382" s="35" t="s">
        <v>744</v>
      </c>
      <c r="D382" s="35" t="s">
        <v>745</v>
      </c>
      <c r="E382" s="36">
        <v>0.5</v>
      </c>
      <c r="F382" s="13">
        <v>201.84</v>
      </c>
    </row>
    <row r="383" spans="1:6" s="1" customFormat="1" ht="13.5">
      <c r="A383" s="13">
        <v>380</v>
      </c>
      <c r="B383" s="13" t="s">
        <v>559</v>
      </c>
      <c r="C383" s="35" t="s">
        <v>746</v>
      </c>
      <c r="D383" s="35" t="s">
        <v>747</v>
      </c>
      <c r="E383" s="36">
        <v>0.5</v>
      </c>
      <c r="F383" s="13">
        <v>1227.86</v>
      </c>
    </row>
    <row r="384" spans="1:6" s="1" customFormat="1" ht="13.5">
      <c r="A384" s="13">
        <v>381</v>
      </c>
      <c r="B384" s="13" t="s">
        <v>559</v>
      </c>
      <c r="C384" s="41" t="s">
        <v>748</v>
      </c>
      <c r="D384" s="35" t="s">
        <v>749</v>
      </c>
      <c r="E384" s="36">
        <v>0.5</v>
      </c>
      <c r="F384" s="13">
        <v>3877.42</v>
      </c>
    </row>
    <row r="385" spans="1:6" s="1" customFormat="1" ht="13.5">
      <c r="A385" s="13">
        <v>382</v>
      </c>
      <c r="B385" s="13" t="s">
        <v>559</v>
      </c>
      <c r="C385" s="41" t="s">
        <v>750</v>
      </c>
      <c r="D385" s="35" t="s">
        <v>751</v>
      </c>
      <c r="E385" s="36">
        <v>0.5</v>
      </c>
      <c r="F385" s="13">
        <v>2278.26</v>
      </c>
    </row>
    <row r="386" spans="1:6" s="1" customFormat="1" ht="13.5">
      <c r="A386" s="13">
        <v>383</v>
      </c>
      <c r="B386" s="13" t="s">
        <v>559</v>
      </c>
      <c r="C386" s="41" t="s">
        <v>752</v>
      </c>
      <c r="D386" s="35" t="s">
        <v>753</v>
      </c>
      <c r="E386" s="36">
        <v>0.5</v>
      </c>
      <c r="F386" s="13">
        <v>3464.92</v>
      </c>
    </row>
    <row r="387" spans="1:6" s="1" customFormat="1" ht="13.5">
      <c r="A387" s="13">
        <v>384</v>
      </c>
      <c r="B387" s="13" t="s">
        <v>559</v>
      </c>
      <c r="C387" s="41" t="s">
        <v>754</v>
      </c>
      <c r="D387" s="35" t="s">
        <v>755</v>
      </c>
      <c r="E387" s="36">
        <v>0.5</v>
      </c>
      <c r="F387" s="13">
        <v>20473.94</v>
      </c>
    </row>
    <row r="388" spans="1:6" s="1" customFormat="1" ht="13.5">
      <c r="A388" s="13">
        <v>385</v>
      </c>
      <c r="B388" s="13" t="s">
        <v>559</v>
      </c>
      <c r="C388" s="41" t="s">
        <v>756</v>
      </c>
      <c r="D388" s="35" t="s">
        <v>757</v>
      </c>
      <c r="E388" s="36">
        <v>0.5</v>
      </c>
      <c r="F388" s="13">
        <v>4555.01</v>
      </c>
    </row>
    <row r="389" spans="1:6" s="1" customFormat="1" ht="13.5">
      <c r="A389" s="13">
        <v>386</v>
      </c>
      <c r="B389" s="13" t="s">
        <v>559</v>
      </c>
      <c r="C389" s="35" t="s">
        <v>758</v>
      </c>
      <c r="D389" s="35" t="s">
        <v>759</v>
      </c>
      <c r="E389" s="36">
        <v>0.5</v>
      </c>
      <c r="F389" s="13">
        <v>3360</v>
      </c>
    </row>
    <row r="390" spans="1:6" s="1" customFormat="1" ht="13.5">
      <c r="A390" s="13">
        <v>387</v>
      </c>
      <c r="B390" s="13" t="s">
        <v>559</v>
      </c>
      <c r="C390" s="35" t="s">
        <v>760</v>
      </c>
      <c r="D390" s="35" t="s">
        <v>761</v>
      </c>
      <c r="E390" s="36">
        <v>0.5</v>
      </c>
      <c r="F390" s="13">
        <v>1691.04</v>
      </c>
    </row>
    <row r="391" spans="1:6" s="1" customFormat="1" ht="13.5">
      <c r="A391" s="13">
        <v>388</v>
      </c>
      <c r="B391" s="13" t="s">
        <v>559</v>
      </c>
      <c r="C391" s="35" t="s">
        <v>762</v>
      </c>
      <c r="D391" s="35" t="s">
        <v>763</v>
      </c>
      <c r="E391" s="36">
        <v>0.5</v>
      </c>
      <c r="F391" s="13">
        <v>20187.78</v>
      </c>
    </row>
    <row r="392" spans="1:6" s="1" customFormat="1" ht="13.5">
      <c r="A392" s="13">
        <v>389</v>
      </c>
      <c r="B392" s="13" t="s">
        <v>559</v>
      </c>
      <c r="C392" s="35" t="s">
        <v>764</v>
      </c>
      <c r="D392" s="35" t="s">
        <v>765</v>
      </c>
      <c r="E392" s="36">
        <v>0.5</v>
      </c>
      <c r="F392" s="13">
        <v>1285.08</v>
      </c>
    </row>
    <row r="393" spans="1:6" s="1" customFormat="1" ht="13.5">
      <c r="A393" s="13">
        <v>390</v>
      </c>
      <c r="B393" s="13" t="s">
        <v>559</v>
      </c>
      <c r="C393" s="35" t="s">
        <v>766</v>
      </c>
      <c r="D393" s="35" t="s">
        <v>767</v>
      </c>
      <c r="E393" s="36">
        <v>0.5</v>
      </c>
      <c r="F393" s="13">
        <v>235.48</v>
      </c>
    </row>
    <row r="394" spans="1:6" s="1" customFormat="1" ht="13.5">
      <c r="A394" s="13">
        <v>391</v>
      </c>
      <c r="B394" s="13" t="s">
        <v>559</v>
      </c>
      <c r="C394" s="35" t="s">
        <v>768</v>
      </c>
      <c r="D394" s="35" t="s">
        <v>769</v>
      </c>
      <c r="E394" s="36">
        <v>0.5</v>
      </c>
      <c r="F394" s="13">
        <v>4306.96</v>
      </c>
    </row>
    <row r="395" spans="1:6" s="1" customFormat="1" ht="13.5">
      <c r="A395" s="13">
        <v>392</v>
      </c>
      <c r="B395" s="13" t="s">
        <v>559</v>
      </c>
      <c r="C395" s="35" t="s">
        <v>770</v>
      </c>
      <c r="D395" s="35" t="s">
        <v>771</v>
      </c>
      <c r="E395" s="36">
        <v>0.5</v>
      </c>
      <c r="F395" s="13">
        <v>1123.68</v>
      </c>
    </row>
    <row r="396" spans="1:6" s="1" customFormat="1" ht="13.5">
      <c r="A396" s="13">
        <v>393</v>
      </c>
      <c r="B396" s="13" t="s">
        <v>559</v>
      </c>
      <c r="C396" s="35" t="s">
        <v>772</v>
      </c>
      <c r="D396" s="35" t="s">
        <v>773</v>
      </c>
      <c r="E396" s="36">
        <v>0.5</v>
      </c>
      <c r="F396" s="13">
        <v>973.68</v>
      </c>
    </row>
    <row r="397" spans="1:6" s="1" customFormat="1" ht="13.5">
      <c r="A397" s="13">
        <v>394</v>
      </c>
      <c r="B397" s="13" t="s">
        <v>559</v>
      </c>
      <c r="C397" s="35" t="s">
        <v>774</v>
      </c>
      <c r="D397" s="35" t="s">
        <v>775</v>
      </c>
      <c r="E397" s="36">
        <v>0.5</v>
      </c>
      <c r="F397" s="13">
        <v>891.64</v>
      </c>
    </row>
    <row r="398" spans="1:6" s="1" customFormat="1" ht="13.5">
      <c r="A398" s="13">
        <v>395</v>
      </c>
      <c r="B398" s="13" t="s">
        <v>559</v>
      </c>
      <c r="C398" s="35" t="s">
        <v>776</v>
      </c>
      <c r="D398" s="35" t="s">
        <v>777</v>
      </c>
      <c r="E398" s="36">
        <v>0.5</v>
      </c>
      <c r="F398" s="13">
        <v>985.48</v>
      </c>
    </row>
    <row r="399" spans="1:6" s="1" customFormat="1" ht="13.5">
      <c r="A399" s="13">
        <v>396</v>
      </c>
      <c r="B399" s="13" t="s">
        <v>559</v>
      </c>
      <c r="C399" s="35" t="s">
        <v>778</v>
      </c>
      <c r="D399" s="35" t="s">
        <v>779</v>
      </c>
      <c r="E399" s="36">
        <v>0.5</v>
      </c>
      <c r="F399" s="13">
        <v>1607.5</v>
      </c>
    </row>
    <row r="400" spans="1:6" s="1" customFormat="1" ht="13.5">
      <c r="A400" s="13">
        <v>397</v>
      </c>
      <c r="B400" s="13" t="s">
        <v>559</v>
      </c>
      <c r="C400" s="35" t="s">
        <v>780</v>
      </c>
      <c r="D400" s="35" t="s">
        <v>781</v>
      </c>
      <c r="E400" s="36">
        <v>0.5</v>
      </c>
      <c r="F400" s="13">
        <v>6915.36</v>
      </c>
    </row>
    <row r="401" spans="1:6" s="1" customFormat="1" ht="13.5">
      <c r="A401" s="13">
        <v>398</v>
      </c>
      <c r="B401" s="13" t="s">
        <v>559</v>
      </c>
      <c r="C401" s="35" t="s">
        <v>782</v>
      </c>
      <c r="D401" s="35" t="s">
        <v>783</v>
      </c>
      <c r="E401" s="36">
        <v>0.5</v>
      </c>
      <c r="F401" s="13">
        <v>1000.54</v>
      </c>
    </row>
    <row r="402" spans="1:6" s="1" customFormat="1" ht="13.5">
      <c r="A402" s="13">
        <v>399</v>
      </c>
      <c r="B402" s="13" t="s">
        <v>559</v>
      </c>
      <c r="C402" s="35" t="s">
        <v>784</v>
      </c>
      <c r="D402" s="35" t="s">
        <v>785</v>
      </c>
      <c r="E402" s="36">
        <v>0.5</v>
      </c>
      <c r="F402" s="13">
        <v>4479.32</v>
      </c>
    </row>
    <row r="403" spans="1:6" s="1" customFormat="1" ht="13.5">
      <c r="A403" s="13">
        <v>400</v>
      </c>
      <c r="B403" s="13" t="s">
        <v>559</v>
      </c>
      <c r="C403" s="35" t="s">
        <v>786</v>
      </c>
      <c r="D403" s="35" t="s">
        <v>787</v>
      </c>
      <c r="E403" s="36">
        <v>0.5</v>
      </c>
      <c r="F403" s="13">
        <v>201.84</v>
      </c>
    </row>
    <row r="404" spans="1:6" s="1" customFormat="1" ht="13.5">
      <c r="A404" s="13">
        <v>401</v>
      </c>
      <c r="B404" s="13" t="s">
        <v>559</v>
      </c>
      <c r="C404" s="35" t="s">
        <v>788</v>
      </c>
      <c r="D404" s="35" t="s">
        <v>789</v>
      </c>
      <c r="E404" s="36">
        <v>0.5</v>
      </c>
      <c r="F404" s="13">
        <v>1370.3</v>
      </c>
    </row>
    <row r="405" spans="1:6" s="1" customFormat="1" ht="13.5">
      <c r="A405" s="13">
        <v>402</v>
      </c>
      <c r="B405" s="13" t="s">
        <v>559</v>
      </c>
      <c r="C405" s="35" t="s">
        <v>790</v>
      </c>
      <c r="D405" s="35" t="s">
        <v>791</v>
      </c>
      <c r="E405" s="36">
        <v>0.5</v>
      </c>
      <c r="F405" s="13">
        <v>403.68</v>
      </c>
    </row>
    <row r="406" spans="1:6" s="1" customFormat="1" ht="13.5">
      <c r="A406" s="13">
        <v>403</v>
      </c>
      <c r="B406" s="13" t="s">
        <v>559</v>
      </c>
      <c r="C406" s="35" t="s">
        <v>792</v>
      </c>
      <c r="D406" s="35" t="s">
        <v>793</v>
      </c>
      <c r="E406" s="36">
        <v>0.5</v>
      </c>
      <c r="F406" s="13">
        <v>3935.88</v>
      </c>
    </row>
    <row r="407" spans="1:6" s="1" customFormat="1" ht="13.5">
      <c r="A407" s="13">
        <v>404</v>
      </c>
      <c r="B407" s="13" t="s">
        <v>559</v>
      </c>
      <c r="C407" s="35" t="s">
        <v>794</v>
      </c>
      <c r="D407" s="35" t="s">
        <v>795</v>
      </c>
      <c r="E407" s="36">
        <v>0.5</v>
      </c>
      <c r="F407" s="13">
        <v>1211.04</v>
      </c>
    </row>
    <row r="408" spans="1:6" s="1" customFormat="1" ht="13.5">
      <c r="A408" s="13">
        <v>405</v>
      </c>
      <c r="B408" s="13" t="s">
        <v>559</v>
      </c>
      <c r="C408" s="41" t="s">
        <v>796</v>
      </c>
      <c r="D408" s="41" t="s">
        <v>797</v>
      </c>
      <c r="E408" s="27">
        <v>0.5</v>
      </c>
      <c r="F408" s="16">
        <v>1665.18</v>
      </c>
    </row>
    <row r="409" spans="1:6" s="1" customFormat="1" ht="13.5">
      <c r="A409" s="13">
        <v>406</v>
      </c>
      <c r="B409" s="13" t="s">
        <v>559</v>
      </c>
      <c r="C409" s="35" t="s">
        <v>798</v>
      </c>
      <c r="D409" s="35" t="s">
        <v>799</v>
      </c>
      <c r="E409" s="36">
        <v>0.5</v>
      </c>
      <c r="F409" s="13">
        <v>3866.89</v>
      </c>
    </row>
    <row r="410" spans="1:6" s="1" customFormat="1" ht="13.5">
      <c r="A410" s="13">
        <v>407</v>
      </c>
      <c r="B410" s="13" t="s">
        <v>559</v>
      </c>
      <c r="C410" s="35" t="s">
        <v>800</v>
      </c>
      <c r="D410" s="35" t="s">
        <v>801</v>
      </c>
      <c r="E410" s="36">
        <v>0.5</v>
      </c>
      <c r="F410" s="13">
        <v>1850.2</v>
      </c>
    </row>
    <row r="411" spans="1:6" s="1" customFormat="1" ht="13.5">
      <c r="A411" s="13">
        <v>408</v>
      </c>
      <c r="B411" s="13" t="s">
        <v>559</v>
      </c>
      <c r="C411" s="35" t="s">
        <v>802</v>
      </c>
      <c r="D411" s="35" t="s">
        <v>803</v>
      </c>
      <c r="E411" s="36">
        <v>0.5</v>
      </c>
      <c r="F411" s="13">
        <v>4036.8</v>
      </c>
    </row>
    <row r="412" spans="1:6" s="1" customFormat="1" ht="13.5">
      <c r="A412" s="13">
        <v>409</v>
      </c>
      <c r="B412" s="13" t="s">
        <v>559</v>
      </c>
      <c r="C412" s="35" t="s">
        <v>804</v>
      </c>
      <c r="D412" s="35" t="s">
        <v>805</v>
      </c>
      <c r="E412" s="36">
        <v>0.5</v>
      </c>
      <c r="F412" s="13">
        <v>639.16</v>
      </c>
    </row>
    <row r="413" spans="1:6" s="1" customFormat="1" ht="13.5">
      <c r="A413" s="13">
        <v>410</v>
      </c>
      <c r="B413" s="13" t="s">
        <v>559</v>
      </c>
      <c r="C413" s="35" t="s">
        <v>806</v>
      </c>
      <c r="D413" s="35" t="s">
        <v>807</v>
      </c>
      <c r="E413" s="36">
        <v>0.5</v>
      </c>
      <c r="F413" s="13">
        <v>2270.7</v>
      </c>
    </row>
    <row r="414" spans="1:6" s="1" customFormat="1" ht="13.5">
      <c r="A414" s="13">
        <v>411</v>
      </c>
      <c r="B414" s="13" t="s">
        <v>559</v>
      </c>
      <c r="C414" s="35" t="s">
        <v>808</v>
      </c>
      <c r="D414" s="35" t="s">
        <v>809</v>
      </c>
      <c r="E414" s="36">
        <v>0.5</v>
      </c>
      <c r="F414" s="13">
        <v>600</v>
      </c>
    </row>
    <row r="415" spans="1:6" s="1" customFormat="1" ht="13.5">
      <c r="A415" s="13">
        <v>412</v>
      </c>
      <c r="B415" s="13" t="s">
        <v>559</v>
      </c>
      <c r="C415" s="35" t="s">
        <v>810</v>
      </c>
      <c r="D415" s="35" t="s">
        <v>811</v>
      </c>
      <c r="E415" s="36">
        <v>0.5</v>
      </c>
      <c r="F415" s="13">
        <v>2178.28</v>
      </c>
    </row>
    <row r="416" spans="1:6" s="1" customFormat="1" ht="13.5">
      <c r="A416" s="13">
        <v>413</v>
      </c>
      <c r="B416" s="13" t="s">
        <v>559</v>
      </c>
      <c r="C416" s="35" t="s">
        <v>812</v>
      </c>
      <c r="D416" s="35" t="s">
        <v>813</v>
      </c>
      <c r="E416" s="36">
        <v>0.5</v>
      </c>
      <c r="F416" s="13">
        <v>7114.02</v>
      </c>
    </row>
    <row r="417" spans="1:6" s="1" customFormat="1" ht="13.5">
      <c r="A417" s="13">
        <v>414</v>
      </c>
      <c r="B417" s="13" t="s">
        <v>559</v>
      </c>
      <c r="C417" s="35" t="s">
        <v>814</v>
      </c>
      <c r="D417" s="35" t="s">
        <v>815</v>
      </c>
      <c r="E417" s="36">
        <v>0.5</v>
      </c>
      <c r="F417" s="13">
        <v>454.14</v>
      </c>
    </row>
    <row r="418" spans="1:6" s="1" customFormat="1" ht="13.5">
      <c r="A418" s="13">
        <v>415</v>
      </c>
      <c r="B418" s="13" t="s">
        <v>559</v>
      </c>
      <c r="C418" s="35" t="s">
        <v>816</v>
      </c>
      <c r="D418" s="35" t="s">
        <v>817</v>
      </c>
      <c r="E418" s="36">
        <v>0.5</v>
      </c>
      <c r="F418" s="13">
        <v>3117</v>
      </c>
    </row>
    <row r="419" spans="1:6" s="1" customFormat="1" ht="13.5">
      <c r="A419" s="13">
        <v>416</v>
      </c>
      <c r="B419" s="13" t="s">
        <v>559</v>
      </c>
      <c r="C419" s="35" t="s">
        <v>818</v>
      </c>
      <c r="D419" s="35" t="s">
        <v>819</v>
      </c>
      <c r="E419" s="36">
        <v>0.5</v>
      </c>
      <c r="F419" s="13">
        <v>269.12</v>
      </c>
    </row>
    <row r="420" spans="1:6" s="1" customFormat="1" ht="13.5">
      <c r="A420" s="13">
        <v>417</v>
      </c>
      <c r="B420" s="13" t="s">
        <v>559</v>
      </c>
      <c r="C420" s="35" t="s">
        <v>820</v>
      </c>
      <c r="D420" s="35" t="s">
        <v>821</v>
      </c>
      <c r="E420" s="36">
        <v>0.5</v>
      </c>
      <c r="F420" s="13">
        <v>20001.56</v>
      </c>
    </row>
    <row r="421" spans="1:6" s="1" customFormat="1" ht="13.5">
      <c r="A421" s="13">
        <v>418</v>
      </c>
      <c r="B421" s="13" t="s">
        <v>559</v>
      </c>
      <c r="C421" s="35" t="s">
        <v>822</v>
      </c>
      <c r="D421" s="35" t="s">
        <v>823</v>
      </c>
      <c r="E421" s="36">
        <v>0.5</v>
      </c>
      <c r="F421" s="13">
        <v>3944.5</v>
      </c>
    </row>
    <row r="422" spans="1:6" s="1" customFormat="1" ht="13.5">
      <c r="A422" s="13">
        <v>419</v>
      </c>
      <c r="B422" s="13" t="s">
        <v>559</v>
      </c>
      <c r="C422" s="35" t="s">
        <v>824</v>
      </c>
      <c r="D422" s="35" t="s">
        <v>825</v>
      </c>
      <c r="E422" s="36">
        <v>0.5</v>
      </c>
      <c r="F422" s="13">
        <v>403.68</v>
      </c>
    </row>
    <row r="423" spans="1:6" s="1" customFormat="1" ht="13.5">
      <c r="A423" s="13">
        <v>420</v>
      </c>
      <c r="B423" s="13" t="s">
        <v>559</v>
      </c>
      <c r="C423" s="35" t="s">
        <v>826</v>
      </c>
      <c r="D423" s="35" t="s">
        <v>827</v>
      </c>
      <c r="E423" s="36">
        <v>0.5</v>
      </c>
      <c r="F423" s="13">
        <v>2083.24</v>
      </c>
    </row>
    <row r="424" spans="1:6" s="1" customFormat="1" ht="13.5">
      <c r="A424" s="13">
        <v>421</v>
      </c>
      <c r="B424" s="13" t="s">
        <v>559</v>
      </c>
      <c r="C424" s="35" t="s">
        <v>828</v>
      </c>
      <c r="D424" s="35" t="s">
        <v>829</v>
      </c>
      <c r="E424" s="36">
        <v>0.5</v>
      </c>
      <c r="F424" s="13">
        <v>403.68</v>
      </c>
    </row>
    <row r="425" spans="1:6" s="1" customFormat="1" ht="13.5">
      <c r="A425" s="13">
        <v>422</v>
      </c>
      <c r="B425" s="13" t="s">
        <v>559</v>
      </c>
      <c r="C425" s="35" t="s">
        <v>830</v>
      </c>
      <c r="D425" s="35" t="s">
        <v>831</v>
      </c>
      <c r="E425" s="36">
        <v>0.5</v>
      </c>
      <c r="F425" s="13">
        <v>367.5</v>
      </c>
    </row>
    <row r="426" spans="1:6" s="1" customFormat="1" ht="13.5">
      <c r="A426" s="13">
        <v>423</v>
      </c>
      <c r="B426" s="13" t="s">
        <v>559</v>
      </c>
      <c r="C426" s="35" t="s">
        <v>832</v>
      </c>
      <c r="D426" s="35" t="s">
        <v>833</v>
      </c>
      <c r="E426" s="36">
        <v>0.5</v>
      </c>
      <c r="F426" s="13">
        <v>613.68</v>
      </c>
    </row>
    <row r="427" spans="1:6" s="1" customFormat="1" ht="13.5">
      <c r="A427" s="13">
        <v>424</v>
      </c>
      <c r="B427" s="13" t="s">
        <v>559</v>
      </c>
      <c r="C427" s="35" t="s">
        <v>834</v>
      </c>
      <c r="D427" s="35" t="s">
        <v>835</v>
      </c>
      <c r="E427" s="36">
        <v>0.5</v>
      </c>
      <c r="F427" s="13">
        <v>3414.46</v>
      </c>
    </row>
    <row r="428" spans="1:6" s="1" customFormat="1" ht="13.5">
      <c r="A428" s="13">
        <v>425</v>
      </c>
      <c r="B428" s="13" t="s">
        <v>559</v>
      </c>
      <c r="C428" s="35" t="s">
        <v>836</v>
      </c>
      <c r="D428" s="35" t="s">
        <v>837</v>
      </c>
      <c r="E428" s="36">
        <v>0.5</v>
      </c>
      <c r="F428" s="13">
        <v>302.76</v>
      </c>
    </row>
    <row r="429" spans="1:6" s="1" customFormat="1" ht="13.5">
      <c r="A429" s="13">
        <v>426</v>
      </c>
      <c r="B429" s="13" t="s">
        <v>559</v>
      </c>
      <c r="C429" s="35" t="s">
        <v>838</v>
      </c>
      <c r="D429" s="35" t="s">
        <v>839</v>
      </c>
      <c r="E429" s="36">
        <v>0.5</v>
      </c>
      <c r="F429" s="13">
        <v>83654.47</v>
      </c>
    </row>
    <row r="430" spans="1:6" s="1" customFormat="1" ht="13.5">
      <c r="A430" s="13">
        <v>427</v>
      </c>
      <c r="B430" s="13" t="s">
        <v>559</v>
      </c>
      <c r="C430" s="35" t="s">
        <v>840</v>
      </c>
      <c r="D430" s="35" t="s">
        <v>841</v>
      </c>
      <c r="E430" s="36">
        <v>0.5</v>
      </c>
      <c r="F430" s="13">
        <v>1227.6</v>
      </c>
    </row>
    <row r="431" spans="1:6" s="1" customFormat="1" ht="13.5">
      <c r="A431" s="13">
        <v>428</v>
      </c>
      <c r="B431" s="13" t="s">
        <v>559</v>
      </c>
      <c r="C431" s="35" t="s">
        <v>842</v>
      </c>
      <c r="D431" s="35" t="s">
        <v>843</v>
      </c>
      <c r="E431" s="36">
        <v>0.5</v>
      </c>
      <c r="F431" s="13">
        <v>24670.87</v>
      </c>
    </row>
    <row r="432" spans="1:6" s="1" customFormat="1" ht="13.5">
      <c r="A432" s="13">
        <v>429</v>
      </c>
      <c r="B432" s="13" t="s">
        <v>559</v>
      </c>
      <c r="C432" s="35" t="s">
        <v>844</v>
      </c>
      <c r="D432" s="35" t="s">
        <v>845</v>
      </c>
      <c r="E432" s="36">
        <v>0.5</v>
      </c>
      <c r="F432" s="13">
        <v>300</v>
      </c>
    </row>
    <row r="433" spans="1:6" s="1" customFormat="1" ht="13.5">
      <c r="A433" s="13">
        <v>430</v>
      </c>
      <c r="B433" s="13" t="s">
        <v>559</v>
      </c>
      <c r="C433" s="35" t="s">
        <v>846</v>
      </c>
      <c r="D433" s="35" t="s">
        <v>847</v>
      </c>
      <c r="E433" s="36">
        <v>0.5</v>
      </c>
      <c r="F433" s="13">
        <v>3543.14</v>
      </c>
    </row>
    <row r="434" spans="1:6" s="1" customFormat="1" ht="13.5">
      <c r="A434" s="13">
        <v>431</v>
      </c>
      <c r="B434" s="13" t="s">
        <v>559</v>
      </c>
      <c r="C434" s="35" t="s">
        <v>848</v>
      </c>
      <c r="D434" s="35" t="s">
        <v>849</v>
      </c>
      <c r="E434" s="36">
        <v>0.5</v>
      </c>
      <c r="F434" s="13">
        <v>1353.74</v>
      </c>
    </row>
    <row r="435" spans="1:6" s="1" customFormat="1" ht="13.5">
      <c r="A435" s="13">
        <v>432</v>
      </c>
      <c r="B435" s="13" t="s">
        <v>559</v>
      </c>
      <c r="C435" s="35" t="s">
        <v>850</v>
      </c>
      <c r="D435" s="35" t="s">
        <v>851</v>
      </c>
      <c r="E435" s="36">
        <v>0.5</v>
      </c>
      <c r="F435" s="13">
        <v>1513.8</v>
      </c>
    </row>
    <row r="436" spans="1:6" s="1" customFormat="1" ht="13.5">
      <c r="A436" s="13">
        <v>433</v>
      </c>
      <c r="B436" s="13" t="s">
        <v>559</v>
      </c>
      <c r="C436" s="35" t="s">
        <v>852</v>
      </c>
      <c r="D436" s="35" t="s">
        <v>853</v>
      </c>
      <c r="E436" s="36">
        <v>0.5</v>
      </c>
      <c r="F436" s="13">
        <v>2403.21</v>
      </c>
    </row>
    <row r="437" spans="1:6" s="1" customFormat="1" ht="13.5">
      <c r="A437" s="13">
        <v>434</v>
      </c>
      <c r="B437" s="13" t="s">
        <v>559</v>
      </c>
      <c r="C437" s="35" t="s">
        <v>854</v>
      </c>
      <c r="D437" s="35" t="s">
        <v>855</v>
      </c>
      <c r="E437" s="36">
        <v>0.5</v>
      </c>
      <c r="F437" s="13">
        <v>1614.72</v>
      </c>
    </row>
    <row r="438" spans="1:6" s="1" customFormat="1" ht="13.5">
      <c r="A438" s="13">
        <v>435</v>
      </c>
      <c r="B438" s="13" t="s">
        <v>559</v>
      </c>
      <c r="C438" s="35" t="s">
        <v>856</v>
      </c>
      <c r="D438" s="35" t="s">
        <v>857</v>
      </c>
      <c r="E438" s="36">
        <v>0.25</v>
      </c>
      <c r="F438" s="13">
        <v>100.92</v>
      </c>
    </row>
    <row r="439" spans="1:6" s="1" customFormat="1" ht="13.5">
      <c r="A439" s="13">
        <v>436</v>
      </c>
      <c r="B439" s="13" t="s">
        <v>559</v>
      </c>
      <c r="C439" s="41" t="s">
        <v>858</v>
      </c>
      <c r="D439" s="41" t="s">
        <v>859</v>
      </c>
      <c r="E439" s="27">
        <v>0.5</v>
      </c>
      <c r="F439" s="16">
        <v>3268.56</v>
      </c>
    </row>
    <row r="440" spans="1:6" s="1" customFormat="1" ht="13.5">
      <c r="A440" s="13">
        <v>437</v>
      </c>
      <c r="B440" s="13" t="s">
        <v>559</v>
      </c>
      <c r="C440" s="41" t="s">
        <v>860</v>
      </c>
      <c r="D440" s="41" t="s">
        <v>861</v>
      </c>
      <c r="E440" s="27">
        <v>0.5</v>
      </c>
      <c r="F440" s="16">
        <v>2645</v>
      </c>
    </row>
    <row r="441" spans="1:6" s="1" customFormat="1" ht="13.5">
      <c r="A441" s="13">
        <v>438</v>
      </c>
      <c r="B441" s="13" t="s">
        <v>559</v>
      </c>
      <c r="C441" s="41" t="s">
        <v>862</v>
      </c>
      <c r="D441" s="41" t="s">
        <v>863</v>
      </c>
      <c r="E441" s="27">
        <v>0.5</v>
      </c>
      <c r="F441" s="16">
        <v>1630.74</v>
      </c>
    </row>
    <row r="442" spans="1:6" s="1" customFormat="1" ht="14.25">
      <c r="A442" s="13">
        <v>439</v>
      </c>
      <c r="B442" s="13" t="s">
        <v>559</v>
      </c>
      <c r="C442" s="41" t="s">
        <v>864</v>
      </c>
      <c r="D442" s="41" t="s">
        <v>865</v>
      </c>
      <c r="E442" s="27">
        <v>0.5</v>
      </c>
      <c r="F442" s="16">
        <v>2980.32</v>
      </c>
    </row>
    <row r="443" spans="1:6" s="1" customFormat="1" ht="14.25">
      <c r="A443" s="13">
        <v>440</v>
      </c>
      <c r="B443" s="13" t="s">
        <v>559</v>
      </c>
      <c r="C443" s="41" t="s">
        <v>866</v>
      </c>
      <c r="D443" s="41" t="s">
        <v>867</v>
      </c>
      <c r="E443" s="27">
        <v>0.5</v>
      </c>
      <c r="F443" s="16">
        <v>773.72</v>
      </c>
    </row>
    <row r="444" spans="1:6" s="1" customFormat="1" ht="14.25">
      <c r="A444" s="13">
        <v>441</v>
      </c>
      <c r="B444" s="13" t="s">
        <v>559</v>
      </c>
      <c r="C444" s="41" t="s">
        <v>868</v>
      </c>
      <c r="D444" s="41" t="s">
        <v>869</v>
      </c>
      <c r="E444" s="27">
        <v>0.5</v>
      </c>
      <c r="F444" s="16">
        <v>3225.75</v>
      </c>
    </row>
    <row r="445" spans="1:6" s="1" customFormat="1" ht="14.25">
      <c r="A445" s="13">
        <v>442</v>
      </c>
      <c r="B445" s="13" t="s">
        <v>559</v>
      </c>
      <c r="C445" s="41" t="s">
        <v>870</v>
      </c>
      <c r="D445" s="41" t="s">
        <v>871</v>
      </c>
      <c r="E445" s="27">
        <v>0.5</v>
      </c>
      <c r="F445" s="16">
        <v>697.78</v>
      </c>
    </row>
    <row r="446" spans="1:6" s="1" customFormat="1" ht="14.25">
      <c r="A446" s="13">
        <v>443</v>
      </c>
      <c r="B446" s="13" t="s">
        <v>559</v>
      </c>
      <c r="C446" s="41" t="s">
        <v>872</v>
      </c>
      <c r="D446" s="41" t="s">
        <v>873</v>
      </c>
      <c r="E446" s="27">
        <v>0.5</v>
      </c>
      <c r="F446" s="16">
        <v>709.2</v>
      </c>
    </row>
    <row r="447" spans="1:6" s="1" customFormat="1" ht="14.25">
      <c r="A447" s="13">
        <v>444</v>
      </c>
      <c r="B447" s="13" t="s">
        <v>559</v>
      </c>
      <c r="C447" s="41" t="s">
        <v>874</v>
      </c>
      <c r="D447" s="41" t="s">
        <v>875</v>
      </c>
      <c r="E447" s="27">
        <v>0.5</v>
      </c>
      <c r="F447" s="16">
        <v>93404.33</v>
      </c>
    </row>
    <row r="448" spans="1:6" s="1" customFormat="1" ht="14.25">
      <c r="A448" s="13">
        <v>445</v>
      </c>
      <c r="B448" s="13" t="s">
        <v>559</v>
      </c>
      <c r="C448" s="41" t="s">
        <v>876</v>
      </c>
      <c r="D448" s="41" t="s">
        <v>877</v>
      </c>
      <c r="E448" s="27">
        <v>0.5</v>
      </c>
      <c r="F448" s="16">
        <v>1284.84</v>
      </c>
    </row>
    <row r="449" spans="1:6" s="1" customFormat="1" ht="14.25">
      <c r="A449" s="13">
        <v>446</v>
      </c>
      <c r="B449" s="13" t="s">
        <v>559</v>
      </c>
      <c r="C449" s="41" t="s">
        <v>878</v>
      </c>
      <c r="D449" s="41" t="s">
        <v>879</v>
      </c>
      <c r="E449" s="27">
        <v>0.5</v>
      </c>
      <c r="F449" s="16">
        <v>5409.26</v>
      </c>
    </row>
    <row r="450" spans="1:6" s="1" customFormat="1" ht="14.25">
      <c r="A450" s="13">
        <v>447</v>
      </c>
      <c r="B450" s="13" t="s">
        <v>559</v>
      </c>
      <c r="C450" s="41" t="s">
        <v>880</v>
      </c>
      <c r="D450" s="41" t="s">
        <v>881</v>
      </c>
      <c r="E450" s="27">
        <v>0.5</v>
      </c>
      <c r="F450" s="16">
        <v>6803.59</v>
      </c>
    </row>
    <row r="451" spans="1:6" s="1" customFormat="1" ht="14.25">
      <c r="A451" s="13">
        <v>448</v>
      </c>
      <c r="B451" s="13" t="s">
        <v>559</v>
      </c>
      <c r="C451" s="41" t="s">
        <v>882</v>
      </c>
      <c r="D451" s="41" t="s">
        <v>883</v>
      </c>
      <c r="E451" s="27">
        <v>0.5</v>
      </c>
      <c r="F451" s="16">
        <v>1261.5</v>
      </c>
    </row>
    <row r="452" spans="1:6" s="1" customFormat="1" ht="14.25">
      <c r="A452" s="13">
        <v>449</v>
      </c>
      <c r="B452" s="13" t="s">
        <v>559</v>
      </c>
      <c r="C452" s="41" t="s">
        <v>884</v>
      </c>
      <c r="D452" s="41" t="s">
        <v>885</v>
      </c>
      <c r="E452" s="27">
        <v>0.5</v>
      </c>
      <c r="F452" s="16">
        <v>1906</v>
      </c>
    </row>
    <row r="453" spans="1:6" s="1" customFormat="1" ht="14.25">
      <c r="A453" s="13">
        <v>450</v>
      </c>
      <c r="B453" s="13" t="s">
        <v>559</v>
      </c>
      <c r="C453" s="41" t="s">
        <v>886</v>
      </c>
      <c r="D453" s="41" t="s">
        <v>887</v>
      </c>
      <c r="E453" s="27">
        <v>0.5</v>
      </c>
      <c r="F453" s="16">
        <v>388.22</v>
      </c>
    </row>
    <row r="454" spans="1:6" s="1" customFormat="1" ht="14.25">
      <c r="A454" s="13">
        <v>451</v>
      </c>
      <c r="B454" s="13" t="s">
        <v>559</v>
      </c>
      <c r="C454" s="41" t="s">
        <v>888</v>
      </c>
      <c r="D454" s="41" t="s">
        <v>889</v>
      </c>
      <c r="E454" s="27">
        <v>0.5</v>
      </c>
      <c r="F454" s="16">
        <v>3321.16</v>
      </c>
    </row>
    <row r="455" spans="1:6" s="1" customFormat="1" ht="14.25">
      <c r="A455" s="13">
        <v>452</v>
      </c>
      <c r="B455" s="13" t="s">
        <v>559</v>
      </c>
      <c r="C455" s="42" t="s">
        <v>890</v>
      </c>
      <c r="D455" s="42" t="s">
        <v>891</v>
      </c>
      <c r="E455" s="27">
        <v>0.5</v>
      </c>
      <c r="F455" s="16">
        <v>1768</v>
      </c>
    </row>
    <row r="456" spans="1:6" s="1" customFormat="1" ht="14.25">
      <c r="A456" s="13">
        <v>453</v>
      </c>
      <c r="B456" s="13" t="s">
        <v>559</v>
      </c>
      <c r="C456" s="42" t="s">
        <v>892</v>
      </c>
      <c r="D456" s="42" t="s">
        <v>893</v>
      </c>
      <c r="E456" s="27">
        <v>0.5</v>
      </c>
      <c r="F456" s="16">
        <v>1017.25</v>
      </c>
    </row>
    <row r="457" spans="1:6" s="1" customFormat="1" ht="14.25">
      <c r="A457" s="13">
        <v>454</v>
      </c>
      <c r="B457" s="13" t="s">
        <v>559</v>
      </c>
      <c r="C457" s="16" t="s">
        <v>894</v>
      </c>
      <c r="D457" s="42" t="s">
        <v>895</v>
      </c>
      <c r="E457" s="27">
        <v>0.5</v>
      </c>
      <c r="F457" s="16">
        <v>9078.65</v>
      </c>
    </row>
    <row r="458" spans="1:6" s="1" customFormat="1" ht="14.25">
      <c r="A458" s="13">
        <v>455</v>
      </c>
      <c r="B458" s="13" t="s">
        <v>559</v>
      </c>
      <c r="C458" s="42" t="s">
        <v>896</v>
      </c>
      <c r="D458" s="42" t="s">
        <v>897</v>
      </c>
      <c r="E458" s="27">
        <v>0.5</v>
      </c>
      <c r="F458" s="16">
        <v>1480.16</v>
      </c>
    </row>
    <row r="459" spans="1:6" s="1" customFormat="1" ht="14.25">
      <c r="A459" s="13">
        <v>456</v>
      </c>
      <c r="B459" s="13" t="s">
        <v>559</v>
      </c>
      <c r="C459" s="42" t="s">
        <v>898</v>
      </c>
      <c r="D459" s="42" t="s">
        <v>899</v>
      </c>
      <c r="E459" s="27">
        <v>0.5</v>
      </c>
      <c r="F459" s="16">
        <v>908.28</v>
      </c>
    </row>
    <row r="460" spans="1:6" s="1" customFormat="1" ht="14.25">
      <c r="A460" s="13">
        <v>457</v>
      </c>
      <c r="B460" s="13" t="s">
        <v>559</v>
      </c>
      <c r="C460" s="42" t="s">
        <v>900</v>
      </c>
      <c r="D460" s="42" t="s">
        <v>901</v>
      </c>
      <c r="E460" s="27">
        <v>0.5</v>
      </c>
      <c r="F460" s="16">
        <v>201.84</v>
      </c>
    </row>
    <row r="461" spans="1:6" s="1" customFormat="1" ht="14.25">
      <c r="A461" s="13">
        <v>458</v>
      </c>
      <c r="B461" s="13" t="s">
        <v>559</v>
      </c>
      <c r="C461" s="42" t="s">
        <v>902</v>
      </c>
      <c r="D461" s="42" t="s">
        <v>903</v>
      </c>
      <c r="E461" s="27">
        <v>0.5</v>
      </c>
      <c r="F461" s="16">
        <v>2650.39</v>
      </c>
    </row>
    <row r="462" spans="1:6" s="1" customFormat="1" ht="14.25">
      <c r="A462" s="13">
        <v>459</v>
      </c>
      <c r="B462" s="13" t="s">
        <v>559</v>
      </c>
      <c r="C462" s="42" t="s">
        <v>904</v>
      </c>
      <c r="D462" s="42" t="s">
        <v>905</v>
      </c>
      <c r="E462" s="27">
        <v>0.5</v>
      </c>
      <c r="F462" s="16">
        <v>3074.6</v>
      </c>
    </row>
    <row r="463" spans="1:6" s="1" customFormat="1" ht="14.25">
      <c r="A463" s="13">
        <v>460</v>
      </c>
      <c r="B463" s="13" t="s">
        <v>559</v>
      </c>
      <c r="C463" s="42" t="s">
        <v>906</v>
      </c>
      <c r="D463" s="42" t="s">
        <v>907</v>
      </c>
      <c r="E463" s="27">
        <v>0.5</v>
      </c>
      <c r="F463" s="16">
        <v>4873.48</v>
      </c>
    </row>
    <row r="464" spans="1:6" s="1" customFormat="1" ht="14.25">
      <c r="A464" s="13">
        <v>461</v>
      </c>
      <c r="B464" s="13" t="s">
        <v>559</v>
      </c>
      <c r="C464" s="42" t="s">
        <v>908</v>
      </c>
      <c r="D464" s="42" t="s">
        <v>909</v>
      </c>
      <c r="E464" s="27">
        <v>0.5</v>
      </c>
      <c r="F464" s="16">
        <v>521.42</v>
      </c>
    </row>
    <row r="465" spans="1:6" s="1" customFormat="1" ht="14.25">
      <c r="A465" s="13">
        <v>462</v>
      </c>
      <c r="B465" s="13" t="s">
        <v>559</v>
      </c>
      <c r="C465" s="42" t="s">
        <v>910</v>
      </c>
      <c r="D465" s="42" t="s">
        <v>911</v>
      </c>
      <c r="E465" s="27">
        <v>0.5</v>
      </c>
      <c r="F465" s="16">
        <v>857.52</v>
      </c>
    </row>
    <row r="466" spans="1:6" s="1" customFormat="1" ht="14.25">
      <c r="A466" s="13">
        <v>463</v>
      </c>
      <c r="B466" s="13" t="s">
        <v>559</v>
      </c>
      <c r="C466" s="42" t="s">
        <v>912</v>
      </c>
      <c r="D466" s="42" t="s">
        <v>913</v>
      </c>
      <c r="E466" s="27">
        <v>0.5</v>
      </c>
      <c r="F466" s="16">
        <v>695.47</v>
      </c>
    </row>
    <row r="467" spans="1:6" s="1" customFormat="1" ht="14.25">
      <c r="A467" s="13">
        <v>464</v>
      </c>
      <c r="B467" s="13" t="s">
        <v>559</v>
      </c>
      <c r="C467" s="42" t="s">
        <v>914</v>
      </c>
      <c r="D467" s="42" t="s">
        <v>915</v>
      </c>
      <c r="E467" s="27">
        <v>0.5</v>
      </c>
      <c r="F467" s="16">
        <v>3330.84</v>
      </c>
    </row>
    <row r="468" spans="1:6" s="1" customFormat="1" ht="14.25">
      <c r="A468" s="13">
        <v>465</v>
      </c>
      <c r="B468" s="13" t="s">
        <v>559</v>
      </c>
      <c r="C468" s="42" t="s">
        <v>916</v>
      </c>
      <c r="D468" s="42" t="s">
        <v>917</v>
      </c>
      <c r="E468" s="27">
        <v>0.5</v>
      </c>
      <c r="F468" s="16">
        <v>13846.65</v>
      </c>
    </row>
    <row r="469" spans="1:6" s="1" customFormat="1" ht="14.25">
      <c r="A469" s="13">
        <v>466</v>
      </c>
      <c r="B469" s="13" t="s">
        <v>559</v>
      </c>
      <c r="C469" s="42" t="s">
        <v>918</v>
      </c>
      <c r="D469" s="42" t="s">
        <v>919</v>
      </c>
      <c r="E469" s="27">
        <v>0.5</v>
      </c>
      <c r="F469" s="16">
        <v>958.74</v>
      </c>
    </row>
    <row r="470" spans="1:6" s="1" customFormat="1" ht="14.25">
      <c r="A470" s="13">
        <v>467</v>
      </c>
      <c r="B470" s="13" t="s">
        <v>559</v>
      </c>
      <c r="C470" s="42" t="s">
        <v>920</v>
      </c>
      <c r="D470" s="42" t="s">
        <v>921</v>
      </c>
      <c r="E470" s="27">
        <v>0.5</v>
      </c>
      <c r="F470" s="16">
        <v>3455.3</v>
      </c>
    </row>
    <row r="471" spans="1:6" s="1" customFormat="1" ht="14.25">
      <c r="A471" s="13">
        <v>468</v>
      </c>
      <c r="B471" s="13" t="s">
        <v>559</v>
      </c>
      <c r="C471" s="42" t="s">
        <v>922</v>
      </c>
      <c r="D471" s="42" t="s">
        <v>923</v>
      </c>
      <c r="E471" s="27">
        <v>0.5</v>
      </c>
      <c r="F471" s="16">
        <v>12578.66</v>
      </c>
    </row>
    <row r="472" spans="1:6" s="1" customFormat="1" ht="14.25">
      <c r="A472" s="13">
        <v>469</v>
      </c>
      <c r="B472" s="13" t="s">
        <v>559</v>
      </c>
      <c r="C472" s="42" t="s">
        <v>924</v>
      </c>
      <c r="D472" s="42" t="s">
        <v>925</v>
      </c>
      <c r="E472" s="27">
        <v>0.5</v>
      </c>
      <c r="F472" s="16">
        <v>2746.42</v>
      </c>
    </row>
    <row r="473" spans="1:6" s="1" customFormat="1" ht="14.25">
      <c r="A473" s="13">
        <v>470</v>
      </c>
      <c r="B473" s="13" t="s">
        <v>559</v>
      </c>
      <c r="C473" s="41" t="s">
        <v>926</v>
      </c>
      <c r="D473" s="41" t="s">
        <v>927</v>
      </c>
      <c r="E473" s="27">
        <v>0.5</v>
      </c>
      <c r="F473" s="16">
        <v>4822.5</v>
      </c>
    </row>
    <row r="474" spans="1:6" s="1" customFormat="1" ht="14.25">
      <c r="A474" s="13">
        <v>471</v>
      </c>
      <c r="B474" s="13" t="s">
        <v>559</v>
      </c>
      <c r="C474" s="41" t="s">
        <v>928</v>
      </c>
      <c r="D474" s="41" t="s">
        <v>929</v>
      </c>
      <c r="E474" s="27">
        <v>0.5</v>
      </c>
      <c r="F474" s="16">
        <v>31906.82</v>
      </c>
    </row>
    <row r="475" spans="1:6" s="1" customFormat="1" ht="14.25">
      <c r="A475" s="13">
        <v>472</v>
      </c>
      <c r="B475" s="13" t="s">
        <v>559</v>
      </c>
      <c r="C475" s="41" t="s">
        <v>930</v>
      </c>
      <c r="D475" s="41" t="s">
        <v>931</v>
      </c>
      <c r="E475" s="27">
        <v>0.5</v>
      </c>
      <c r="F475" s="16">
        <v>336.4</v>
      </c>
    </row>
    <row r="476" spans="1:6" s="1" customFormat="1" ht="14.25">
      <c r="A476" s="13">
        <v>473</v>
      </c>
      <c r="B476" s="13" t="s">
        <v>559</v>
      </c>
      <c r="C476" s="41" t="s">
        <v>932</v>
      </c>
      <c r="D476" s="41" t="s">
        <v>933</v>
      </c>
      <c r="E476" s="27">
        <v>0.5</v>
      </c>
      <c r="F476" s="16">
        <v>201.84</v>
      </c>
    </row>
    <row r="477" spans="1:6" s="1" customFormat="1" ht="14.25">
      <c r="A477" s="13">
        <v>474</v>
      </c>
      <c r="B477" s="13" t="s">
        <v>559</v>
      </c>
      <c r="C477" s="41" t="s">
        <v>934</v>
      </c>
      <c r="D477" s="41" t="s">
        <v>935</v>
      </c>
      <c r="E477" s="27">
        <v>0.5</v>
      </c>
      <c r="F477" s="16">
        <v>2306.2</v>
      </c>
    </row>
    <row r="478" spans="1:6" s="1" customFormat="1" ht="14.25">
      <c r="A478" s="13">
        <v>475</v>
      </c>
      <c r="B478" s="13" t="s">
        <v>559</v>
      </c>
      <c r="C478" s="41" t="s">
        <v>936</v>
      </c>
      <c r="D478" s="41" t="s">
        <v>937</v>
      </c>
      <c r="E478" s="27">
        <v>0.5</v>
      </c>
      <c r="F478" s="16">
        <v>9801.9</v>
      </c>
    </row>
    <row r="479" spans="1:6" s="1" customFormat="1" ht="14.25">
      <c r="A479" s="13">
        <v>476</v>
      </c>
      <c r="B479" s="13" t="s">
        <v>559</v>
      </c>
      <c r="C479" s="41" t="s">
        <v>938</v>
      </c>
      <c r="D479" s="41" t="s">
        <v>939</v>
      </c>
      <c r="E479" s="27">
        <v>0.5</v>
      </c>
      <c r="F479" s="16">
        <v>773.22</v>
      </c>
    </row>
    <row r="480" spans="1:6" s="1" customFormat="1" ht="14.25">
      <c r="A480" s="13">
        <v>477</v>
      </c>
      <c r="B480" s="13" t="s">
        <v>559</v>
      </c>
      <c r="C480" s="41" t="s">
        <v>940</v>
      </c>
      <c r="D480" s="41" t="s">
        <v>941</v>
      </c>
      <c r="E480" s="27">
        <v>0.5</v>
      </c>
      <c r="F480" s="16">
        <v>1128.21</v>
      </c>
    </row>
    <row r="481" spans="1:6" s="1" customFormat="1" ht="14.25">
      <c r="A481" s="13">
        <v>478</v>
      </c>
      <c r="B481" s="13" t="s">
        <v>559</v>
      </c>
      <c r="C481" s="41" t="s">
        <v>942</v>
      </c>
      <c r="D481" s="41" t="s">
        <v>943</v>
      </c>
      <c r="E481" s="27">
        <v>0.5</v>
      </c>
      <c r="F481" s="16">
        <v>252.3</v>
      </c>
    </row>
    <row r="482" spans="1:6" s="1" customFormat="1" ht="14.25">
      <c r="A482" s="13">
        <v>479</v>
      </c>
      <c r="B482" s="13" t="s">
        <v>559</v>
      </c>
      <c r="C482" s="41" t="s">
        <v>944</v>
      </c>
      <c r="D482" s="41" t="s">
        <v>945</v>
      </c>
      <c r="E482" s="27">
        <v>0.5</v>
      </c>
      <c r="F482" s="16">
        <v>2113.38</v>
      </c>
    </row>
    <row r="483" spans="1:6" s="1" customFormat="1" ht="14.25">
      <c r="A483" s="13">
        <v>480</v>
      </c>
      <c r="B483" s="13" t="s">
        <v>559</v>
      </c>
      <c r="C483" s="41" t="s">
        <v>946</v>
      </c>
      <c r="D483" s="41" t="s">
        <v>947</v>
      </c>
      <c r="E483" s="27">
        <v>0.5</v>
      </c>
      <c r="F483" s="16">
        <v>92975.52</v>
      </c>
    </row>
    <row r="484" spans="1:6" s="1" customFormat="1" ht="14.25">
      <c r="A484" s="13">
        <v>481</v>
      </c>
      <c r="B484" s="13" t="s">
        <v>559</v>
      </c>
      <c r="C484" s="41" t="s">
        <v>948</v>
      </c>
      <c r="D484" s="41" t="s">
        <v>949</v>
      </c>
      <c r="E484" s="27">
        <v>0.5</v>
      </c>
      <c r="F484" s="16">
        <v>1562.72</v>
      </c>
    </row>
    <row r="485" spans="1:6" s="1" customFormat="1" ht="14.25">
      <c r="A485" s="13">
        <v>482</v>
      </c>
      <c r="B485" s="13" t="s">
        <v>559</v>
      </c>
      <c r="C485" s="41" t="s">
        <v>950</v>
      </c>
      <c r="D485" s="41" t="s">
        <v>951</v>
      </c>
      <c r="E485" s="27">
        <v>0.5</v>
      </c>
      <c r="F485" s="16">
        <v>1009.2</v>
      </c>
    </row>
    <row r="486" spans="1:6" s="1" customFormat="1" ht="14.25">
      <c r="A486" s="13">
        <v>483</v>
      </c>
      <c r="B486" s="13" t="s">
        <v>559</v>
      </c>
      <c r="C486" s="41" t="s">
        <v>952</v>
      </c>
      <c r="D486" s="41" t="s">
        <v>953</v>
      </c>
      <c r="E486" s="27">
        <v>0.5</v>
      </c>
      <c r="F486" s="16">
        <v>2253.88</v>
      </c>
    </row>
    <row r="487" spans="1:6" s="1" customFormat="1" ht="14.25">
      <c r="A487" s="13">
        <v>484</v>
      </c>
      <c r="B487" s="13" t="s">
        <v>559</v>
      </c>
      <c r="C487" s="41" t="s">
        <v>954</v>
      </c>
      <c r="D487" s="41" t="s">
        <v>955</v>
      </c>
      <c r="E487" s="27">
        <v>0.5</v>
      </c>
      <c r="F487" s="16">
        <v>3061.24</v>
      </c>
    </row>
    <row r="488" spans="1:6" s="1" customFormat="1" ht="14.25">
      <c r="A488" s="13">
        <v>485</v>
      </c>
      <c r="B488" s="13" t="s">
        <v>559</v>
      </c>
      <c r="C488" s="41" t="s">
        <v>956</v>
      </c>
      <c r="D488" s="41" t="s">
        <v>957</v>
      </c>
      <c r="E488" s="27">
        <v>0.5</v>
      </c>
      <c r="F488" s="16">
        <v>2337.36</v>
      </c>
    </row>
    <row r="489" spans="1:6" s="1" customFormat="1" ht="14.25">
      <c r="A489" s="13">
        <v>486</v>
      </c>
      <c r="B489" s="13" t="s">
        <v>559</v>
      </c>
      <c r="C489" s="41" t="s">
        <v>958</v>
      </c>
      <c r="D489" s="41" t="s">
        <v>959</v>
      </c>
      <c r="E489" s="27">
        <v>0.5</v>
      </c>
      <c r="F489" s="16">
        <v>10221.9</v>
      </c>
    </row>
    <row r="490" spans="1:6" s="1" customFormat="1" ht="14.25">
      <c r="A490" s="13">
        <v>487</v>
      </c>
      <c r="B490" s="13" t="s">
        <v>559</v>
      </c>
      <c r="C490" s="41" t="s">
        <v>960</v>
      </c>
      <c r="D490" s="41" t="s">
        <v>961</v>
      </c>
      <c r="E490" s="27">
        <v>0.5</v>
      </c>
      <c r="F490" s="16">
        <v>1328.78</v>
      </c>
    </row>
    <row r="491" spans="1:6" s="1" customFormat="1" ht="14.25">
      <c r="A491" s="13">
        <v>488</v>
      </c>
      <c r="B491" s="13" t="s">
        <v>559</v>
      </c>
      <c r="C491" s="41" t="s">
        <v>962</v>
      </c>
      <c r="D491" s="41" t="s">
        <v>963</v>
      </c>
      <c r="E491" s="27">
        <v>0.5</v>
      </c>
      <c r="F491" s="16">
        <v>5074.28</v>
      </c>
    </row>
    <row r="492" spans="1:6" s="1" customFormat="1" ht="14.25">
      <c r="A492" s="13">
        <v>489</v>
      </c>
      <c r="B492" s="13" t="s">
        <v>559</v>
      </c>
      <c r="C492" s="42" t="s">
        <v>964</v>
      </c>
      <c r="D492" s="42" t="s">
        <v>965</v>
      </c>
      <c r="E492" s="27">
        <v>0.5</v>
      </c>
      <c r="F492" s="16">
        <v>8306.94</v>
      </c>
    </row>
    <row r="493" spans="1:6" s="1" customFormat="1" ht="14.25">
      <c r="A493" s="13">
        <v>490</v>
      </c>
      <c r="B493" s="13" t="s">
        <v>559</v>
      </c>
      <c r="C493" s="42" t="s">
        <v>966</v>
      </c>
      <c r="D493" s="42" t="s">
        <v>967</v>
      </c>
      <c r="E493" s="27">
        <v>0.5</v>
      </c>
      <c r="F493" s="16">
        <v>5245.3</v>
      </c>
    </row>
    <row r="494" spans="1:6" s="1" customFormat="1" ht="14.25">
      <c r="A494" s="13">
        <v>491</v>
      </c>
      <c r="B494" s="13" t="s">
        <v>559</v>
      </c>
      <c r="C494" s="42" t="s">
        <v>968</v>
      </c>
      <c r="D494" s="42" t="s">
        <v>969</v>
      </c>
      <c r="E494" s="27">
        <v>0.5</v>
      </c>
      <c r="F494" s="16">
        <v>1227.86</v>
      </c>
    </row>
    <row r="495" spans="1:6" s="1" customFormat="1" ht="14.25">
      <c r="A495" s="13">
        <v>492</v>
      </c>
      <c r="B495" s="13" t="s">
        <v>559</v>
      </c>
      <c r="C495" s="42" t="s">
        <v>970</v>
      </c>
      <c r="D495" s="42" t="s">
        <v>971</v>
      </c>
      <c r="E495" s="27">
        <v>0.5</v>
      </c>
      <c r="F495" s="16">
        <v>6603.88</v>
      </c>
    </row>
    <row r="496" spans="1:6" s="1" customFormat="1" ht="14.25">
      <c r="A496" s="13">
        <v>493</v>
      </c>
      <c r="B496" s="13" t="s">
        <v>559</v>
      </c>
      <c r="C496" s="42" t="s">
        <v>972</v>
      </c>
      <c r="D496" s="42" t="s">
        <v>973</v>
      </c>
      <c r="E496" s="27">
        <v>0.5</v>
      </c>
      <c r="F496" s="16">
        <v>3971.8</v>
      </c>
    </row>
    <row r="497" spans="1:6" s="1" customFormat="1" ht="14.25">
      <c r="A497" s="13">
        <v>494</v>
      </c>
      <c r="B497" s="13" t="s">
        <v>559</v>
      </c>
      <c r="C497" s="42" t="s">
        <v>974</v>
      </c>
      <c r="D497" s="42" t="s">
        <v>975</v>
      </c>
      <c r="E497" s="27">
        <v>0.5</v>
      </c>
      <c r="F497" s="16">
        <v>582.84</v>
      </c>
    </row>
    <row r="498" spans="1:6" s="1" customFormat="1" ht="14.25">
      <c r="A498" s="13">
        <v>495</v>
      </c>
      <c r="B498" s="13" t="s">
        <v>559</v>
      </c>
      <c r="C498" s="42" t="s">
        <v>976</v>
      </c>
      <c r="D498" s="42" t="s">
        <v>977</v>
      </c>
      <c r="E498" s="27">
        <v>0.5</v>
      </c>
      <c r="F498" s="16">
        <v>1183.23</v>
      </c>
    </row>
    <row r="499" spans="1:6" s="1" customFormat="1" ht="14.25">
      <c r="A499" s="13">
        <v>496</v>
      </c>
      <c r="B499" s="13" t="s">
        <v>559</v>
      </c>
      <c r="C499" s="42" t="s">
        <v>978</v>
      </c>
      <c r="D499" s="42" t="s">
        <v>979</v>
      </c>
      <c r="E499" s="27">
        <v>0.5</v>
      </c>
      <c r="F499" s="16">
        <v>1754.23</v>
      </c>
    </row>
    <row r="500" spans="1:6" s="1" customFormat="1" ht="14.25">
      <c r="A500" s="13">
        <v>497</v>
      </c>
      <c r="B500" s="13" t="s">
        <v>559</v>
      </c>
      <c r="C500" s="42" t="s">
        <v>980</v>
      </c>
      <c r="D500" s="42" t="s">
        <v>981</v>
      </c>
      <c r="E500" s="27">
        <v>0.5</v>
      </c>
      <c r="F500" s="16">
        <v>3156.48</v>
      </c>
    </row>
    <row r="501" spans="1:6" s="1" customFormat="1" ht="14.25">
      <c r="A501" s="13">
        <v>498</v>
      </c>
      <c r="B501" s="13" t="s">
        <v>559</v>
      </c>
      <c r="C501" s="42" t="s">
        <v>982</v>
      </c>
      <c r="D501" s="42" t="s">
        <v>983</v>
      </c>
      <c r="E501" s="27">
        <v>0.5</v>
      </c>
      <c r="F501" s="16">
        <v>2266</v>
      </c>
    </row>
    <row r="502" spans="1:6" s="1" customFormat="1" ht="14.25">
      <c r="A502" s="13">
        <v>499</v>
      </c>
      <c r="B502" s="13" t="s">
        <v>559</v>
      </c>
      <c r="C502" s="42" t="s">
        <v>984</v>
      </c>
      <c r="D502" s="42" t="s">
        <v>985</v>
      </c>
      <c r="E502" s="27">
        <v>0.5</v>
      </c>
      <c r="F502" s="16">
        <v>1834.32</v>
      </c>
    </row>
    <row r="503" spans="1:6" s="1" customFormat="1" ht="14.25">
      <c r="A503" s="13">
        <v>500</v>
      </c>
      <c r="B503" s="13" t="s">
        <v>559</v>
      </c>
      <c r="C503" s="42" t="s">
        <v>986</v>
      </c>
      <c r="D503" s="42" t="s">
        <v>987</v>
      </c>
      <c r="E503" s="27">
        <v>0.5</v>
      </c>
      <c r="F503" s="16">
        <v>5825.04</v>
      </c>
    </row>
    <row r="504" spans="1:6" s="1" customFormat="1" ht="14.25">
      <c r="A504" s="13">
        <v>501</v>
      </c>
      <c r="B504" s="13" t="s">
        <v>559</v>
      </c>
      <c r="C504" s="42" t="s">
        <v>988</v>
      </c>
      <c r="D504" s="42" t="s">
        <v>989</v>
      </c>
      <c r="E504" s="27">
        <v>0.5</v>
      </c>
      <c r="F504" s="16">
        <v>1063.02</v>
      </c>
    </row>
    <row r="505" spans="1:6" s="1" customFormat="1" ht="14.25">
      <c r="A505" s="13">
        <v>502</v>
      </c>
      <c r="B505" s="13" t="s">
        <v>559</v>
      </c>
      <c r="C505" s="42" t="s">
        <v>990</v>
      </c>
      <c r="D505" s="42" t="s">
        <v>991</v>
      </c>
      <c r="E505" s="27">
        <v>0.5</v>
      </c>
      <c r="F505" s="16">
        <v>1098.24</v>
      </c>
    </row>
    <row r="506" spans="1:6" s="1" customFormat="1" ht="14.25">
      <c r="A506" s="13">
        <v>503</v>
      </c>
      <c r="B506" s="13" t="s">
        <v>559</v>
      </c>
      <c r="C506" s="42" t="s">
        <v>992</v>
      </c>
      <c r="D506" s="42" t="s">
        <v>993</v>
      </c>
      <c r="E506" s="27">
        <v>0.5</v>
      </c>
      <c r="F506" s="16">
        <v>1266.9</v>
      </c>
    </row>
    <row r="507" spans="1:6" s="1" customFormat="1" ht="14.25">
      <c r="A507" s="13">
        <v>504</v>
      </c>
      <c r="B507" s="13" t="s">
        <v>559</v>
      </c>
      <c r="C507" s="42" t="s">
        <v>994</v>
      </c>
      <c r="D507" s="42" t="s">
        <v>995</v>
      </c>
      <c r="E507" s="27">
        <v>0.5</v>
      </c>
      <c r="F507" s="16">
        <v>1518.6</v>
      </c>
    </row>
    <row r="508" spans="1:6" s="1" customFormat="1" ht="14.25">
      <c r="A508" s="13">
        <v>505</v>
      </c>
      <c r="B508" s="13" t="s">
        <v>559</v>
      </c>
      <c r="C508" s="42" t="s">
        <v>996</v>
      </c>
      <c r="D508" s="42" t="s">
        <v>997</v>
      </c>
      <c r="E508" s="27">
        <v>0.5</v>
      </c>
      <c r="F508" s="16">
        <v>537.74</v>
      </c>
    </row>
    <row r="509" spans="1:6" s="1" customFormat="1" ht="14.25">
      <c r="A509" s="13">
        <v>506</v>
      </c>
      <c r="B509" s="13" t="s">
        <v>559</v>
      </c>
      <c r="C509" s="42" t="s">
        <v>998</v>
      </c>
      <c r="D509" s="42" t="s">
        <v>999</v>
      </c>
      <c r="E509" s="27">
        <v>0.5</v>
      </c>
      <c r="F509" s="16">
        <v>201.84</v>
      </c>
    </row>
    <row r="510" spans="1:6" s="1" customFormat="1" ht="14.25">
      <c r="A510" s="13">
        <v>507</v>
      </c>
      <c r="B510" s="13" t="s">
        <v>559</v>
      </c>
      <c r="C510" s="42" t="s">
        <v>1000</v>
      </c>
      <c r="D510" s="42" t="s">
        <v>1001</v>
      </c>
      <c r="E510" s="27">
        <v>0.5</v>
      </c>
      <c r="F510" s="16">
        <v>3737.28</v>
      </c>
    </row>
    <row r="511" spans="1:6" s="1" customFormat="1" ht="14.25">
      <c r="A511" s="13">
        <v>508</v>
      </c>
      <c r="B511" s="13" t="s">
        <v>559</v>
      </c>
      <c r="C511" s="42" t="s">
        <v>1002</v>
      </c>
      <c r="D511" s="42" t="s">
        <v>1003</v>
      </c>
      <c r="E511" s="27">
        <v>0.5</v>
      </c>
      <c r="F511" s="16">
        <v>487.78</v>
      </c>
    </row>
    <row r="512" spans="1:6" s="1" customFormat="1" ht="14.25">
      <c r="A512" s="13">
        <v>509</v>
      </c>
      <c r="B512" s="13" t="s">
        <v>559</v>
      </c>
      <c r="C512" s="35" t="s">
        <v>1004</v>
      </c>
      <c r="D512" s="35" t="s">
        <v>1005</v>
      </c>
      <c r="E512" s="36">
        <v>0.5</v>
      </c>
      <c r="F512" s="13">
        <v>12895.28</v>
      </c>
    </row>
    <row r="513" spans="1:6" s="1" customFormat="1" ht="14.25">
      <c r="A513" s="13">
        <v>510</v>
      </c>
      <c r="B513" s="13" t="s">
        <v>559</v>
      </c>
      <c r="C513" s="35" t="s">
        <v>1006</v>
      </c>
      <c r="D513" s="35" t="s">
        <v>1007</v>
      </c>
      <c r="E513" s="36">
        <v>0.5</v>
      </c>
      <c r="F513" s="13">
        <v>3475.92</v>
      </c>
    </row>
    <row r="514" spans="1:6" s="1" customFormat="1" ht="14.25">
      <c r="A514" s="13">
        <v>511</v>
      </c>
      <c r="B514" s="13" t="s">
        <v>559</v>
      </c>
      <c r="C514" s="35" t="s">
        <v>1008</v>
      </c>
      <c r="D514" s="35" t="s">
        <v>1009</v>
      </c>
      <c r="E514" s="36">
        <v>0.5</v>
      </c>
      <c r="F514" s="13">
        <v>4140.88</v>
      </c>
    </row>
    <row r="515" spans="1:6" s="1" customFormat="1" ht="14.25">
      <c r="A515" s="13">
        <v>512</v>
      </c>
      <c r="B515" s="13" t="s">
        <v>559</v>
      </c>
      <c r="C515" s="35" t="s">
        <v>1010</v>
      </c>
      <c r="D515" s="35" t="s">
        <v>1011</v>
      </c>
      <c r="E515" s="36">
        <v>0.5</v>
      </c>
      <c r="F515" s="13">
        <v>1396.06</v>
      </c>
    </row>
    <row r="516" spans="1:6" s="1" customFormat="1" ht="14.25">
      <c r="A516" s="13">
        <v>513</v>
      </c>
      <c r="B516" s="13" t="s">
        <v>559</v>
      </c>
      <c r="C516" s="35" t="s">
        <v>1012</v>
      </c>
      <c r="D516" s="35" t="s">
        <v>1013</v>
      </c>
      <c r="E516" s="36">
        <v>0.5</v>
      </c>
      <c r="F516" s="13">
        <v>2950.74</v>
      </c>
    </row>
    <row r="517" spans="1:6" s="1" customFormat="1" ht="14.25">
      <c r="A517" s="13">
        <v>514</v>
      </c>
      <c r="B517" s="13" t="s">
        <v>559</v>
      </c>
      <c r="C517" s="35" t="s">
        <v>1014</v>
      </c>
      <c r="D517" s="35" t="s">
        <v>1015</v>
      </c>
      <c r="E517" s="36">
        <v>0.5</v>
      </c>
      <c r="F517" s="13">
        <v>201.84</v>
      </c>
    </row>
    <row r="518" spans="1:6" s="1" customFormat="1" ht="14.25">
      <c r="A518" s="13">
        <v>515</v>
      </c>
      <c r="B518" s="13" t="s">
        <v>559</v>
      </c>
      <c r="C518" s="35" t="s">
        <v>1016</v>
      </c>
      <c r="D518" s="35" t="s">
        <v>1017</v>
      </c>
      <c r="E518" s="36">
        <v>0.5</v>
      </c>
      <c r="F518" s="13">
        <v>466.38</v>
      </c>
    </row>
    <row r="519" spans="1:6" s="1" customFormat="1" ht="14.25">
      <c r="A519" s="13">
        <v>516</v>
      </c>
      <c r="B519" s="13" t="s">
        <v>559</v>
      </c>
      <c r="C519" s="35" t="s">
        <v>1018</v>
      </c>
      <c r="D519" s="35" t="s">
        <v>1019</v>
      </c>
      <c r="E519" s="36">
        <v>0.5</v>
      </c>
      <c r="F519" s="13">
        <v>1093.3</v>
      </c>
    </row>
    <row r="520" spans="1:6" s="1" customFormat="1" ht="14.25">
      <c r="A520" s="13">
        <v>517</v>
      </c>
      <c r="B520" s="13" t="s">
        <v>559</v>
      </c>
      <c r="C520" s="35" t="s">
        <v>1020</v>
      </c>
      <c r="D520" s="35" t="s">
        <v>1021</v>
      </c>
      <c r="E520" s="36">
        <v>0.5</v>
      </c>
      <c r="F520" s="13">
        <v>310.92</v>
      </c>
    </row>
    <row r="521" spans="1:6" s="1" customFormat="1" ht="14.25">
      <c r="A521" s="13">
        <v>518</v>
      </c>
      <c r="B521" s="13" t="s">
        <v>559</v>
      </c>
      <c r="C521" s="35" t="s">
        <v>1022</v>
      </c>
      <c r="D521" s="35" t="s">
        <v>1023</v>
      </c>
      <c r="E521" s="36">
        <v>0.5</v>
      </c>
      <c r="F521" s="13">
        <v>3757.64</v>
      </c>
    </row>
    <row r="522" spans="1:6" s="1" customFormat="1" ht="14.25">
      <c r="A522" s="13">
        <v>519</v>
      </c>
      <c r="B522" s="13" t="s">
        <v>559</v>
      </c>
      <c r="C522" s="35" t="s">
        <v>1024</v>
      </c>
      <c r="D522" s="35" t="s">
        <v>1025</v>
      </c>
      <c r="E522" s="36">
        <v>0.5</v>
      </c>
      <c r="F522" s="13">
        <v>390.2</v>
      </c>
    </row>
    <row r="523" spans="1:6" s="1" customFormat="1" ht="14.25">
      <c r="A523" s="13">
        <v>520</v>
      </c>
      <c r="B523" s="13" t="s">
        <v>559</v>
      </c>
      <c r="C523" s="35" t="s">
        <v>1026</v>
      </c>
      <c r="D523" s="35" t="s">
        <v>1027</v>
      </c>
      <c r="E523" s="36">
        <v>0.5</v>
      </c>
      <c r="F523" s="13">
        <v>2833.92</v>
      </c>
    </row>
    <row r="524" spans="1:6" s="1" customFormat="1" ht="14.25">
      <c r="A524" s="13">
        <v>521</v>
      </c>
      <c r="B524" s="13" t="s">
        <v>559</v>
      </c>
      <c r="C524" s="35" t="s">
        <v>1028</v>
      </c>
      <c r="D524" s="35" t="s">
        <v>1029</v>
      </c>
      <c r="E524" s="36">
        <v>0.5</v>
      </c>
      <c r="F524" s="13">
        <v>801.12</v>
      </c>
    </row>
    <row r="525" spans="1:6" s="1" customFormat="1" ht="14.25">
      <c r="A525" s="13">
        <v>522</v>
      </c>
      <c r="B525" s="13" t="s">
        <v>559</v>
      </c>
      <c r="C525" s="35" t="s">
        <v>1030</v>
      </c>
      <c r="D525" s="35" t="s">
        <v>1031</v>
      </c>
      <c r="E525" s="36">
        <v>0.5</v>
      </c>
      <c r="F525" s="13">
        <v>201.84</v>
      </c>
    </row>
    <row r="526" spans="1:6" s="1" customFormat="1" ht="14.25">
      <c r="A526" s="13">
        <v>523</v>
      </c>
      <c r="B526" s="13" t="s">
        <v>559</v>
      </c>
      <c r="C526" s="35" t="s">
        <v>1032</v>
      </c>
      <c r="D526" s="35" t="s">
        <v>1033</v>
      </c>
      <c r="E526" s="36">
        <v>0.5</v>
      </c>
      <c r="F526" s="13">
        <v>6549.93</v>
      </c>
    </row>
    <row r="527" spans="1:6" s="1" customFormat="1" ht="14.25">
      <c r="A527" s="13">
        <v>524</v>
      </c>
      <c r="B527" s="13" t="s">
        <v>559</v>
      </c>
      <c r="C527" s="35" t="s">
        <v>1034</v>
      </c>
      <c r="D527" s="35" t="s">
        <v>1035</v>
      </c>
      <c r="E527" s="36">
        <v>0.5</v>
      </c>
      <c r="F527" s="13">
        <v>563.22</v>
      </c>
    </row>
    <row r="528" spans="1:6" s="1" customFormat="1" ht="14.25">
      <c r="A528" s="13">
        <v>525</v>
      </c>
      <c r="B528" s="13" t="s">
        <v>559</v>
      </c>
      <c r="C528" s="35" t="s">
        <v>1036</v>
      </c>
      <c r="D528" s="35" t="s">
        <v>1037</v>
      </c>
      <c r="E528" s="36">
        <v>0.5</v>
      </c>
      <c r="F528" s="13">
        <v>16387.94</v>
      </c>
    </row>
    <row r="529" spans="1:6" s="1" customFormat="1" ht="14.25">
      <c r="A529" s="13">
        <v>526</v>
      </c>
      <c r="B529" s="13" t="s">
        <v>559</v>
      </c>
      <c r="C529" s="35" t="s">
        <v>1038</v>
      </c>
      <c r="D529" s="35" t="s">
        <v>1039</v>
      </c>
      <c r="E529" s="36">
        <v>0.5</v>
      </c>
      <c r="F529" s="13">
        <v>3713.48</v>
      </c>
    </row>
    <row r="530" spans="1:6" s="1" customFormat="1" ht="14.25">
      <c r="A530" s="13">
        <v>527</v>
      </c>
      <c r="B530" s="13" t="s">
        <v>559</v>
      </c>
      <c r="C530" s="29" t="s">
        <v>1040</v>
      </c>
      <c r="D530" s="29" t="s">
        <v>1041</v>
      </c>
      <c r="E530" s="43">
        <v>0.5</v>
      </c>
      <c r="F530" s="44">
        <v>2186.6</v>
      </c>
    </row>
    <row r="531" spans="1:6" s="1" customFormat="1" ht="14.25">
      <c r="A531" s="13">
        <v>528</v>
      </c>
      <c r="B531" s="13" t="s">
        <v>559</v>
      </c>
      <c r="C531" s="29" t="s">
        <v>1042</v>
      </c>
      <c r="D531" s="29" t="s">
        <v>1043</v>
      </c>
      <c r="E531" s="43">
        <v>0.5</v>
      </c>
      <c r="F531" s="44">
        <v>6392.9</v>
      </c>
    </row>
    <row r="532" spans="1:6" s="1" customFormat="1" ht="14.25">
      <c r="A532" s="13">
        <v>529</v>
      </c>
      <c r="B532" s="13" t="s">
        <v>559</v>
      </c>
      <c r="C532" s="29" t="s">
        <v>1044</v>
      </c>
      <c r="D532" s="29" t="s">
        <v>1045</v>
      </c>
      <c r="E532" s="43">
        <v>0.5</v>
      </c>
      <c r="F532" s="44">
        <v>201.84</v>
      </c>
    </row>
    <row r="533" spans="1:6" s="1" customFormat="1" ht="14.25">
      <c r="A533" s="13">
        <v>530</v>
      </c>
      <c r="B533" s="13" t="s">
        <v>559</v>
      </c>
      <c r="C533" s="29" t="s">
        <v>1046</v>
      </c>
      <c r="D533" s="29" t="s">
        <v>1047</v>
      </c>
      <c r="E533" s="43">
        <v>0.5</v>
      </c>
      <c r="F533" s="44">
        <v>1963.21</v>
      </c>
    </row>
    <row r="534" spans="1:6" s="1" customFormat="1" ht="14.25">
      <c r="A534" s="13">
        <v>531</v>
      </c>
      <c r="B534" s="13" t="s">
        <v>559</v>
      </c>
      <c r="C534" s="29" t="s">
        <v>1048</v>
      </c>
      <c r="D534" s="29" t="s">
        <v>1049</v>
      </c>
      <c r="E534" s="43">
        <v>0.5</v>
      </c>
      <c r="F534" s="44">
        <v>1194.22</v>
      </c>
    </row>
    <row r="535" spans="1:6" s="1" customFormat="1" ht="14.25">
      <c r="A535" s="13">
        <v>532</v>
      </c>
      <c r="B535" s="13" t="s">
        <v>559</v>
      </c>
      <c r="C535" s="29" t="s">
        <v>1050</v>
      </c>
      <c r="D535" s="29" t="s">
        <v>1051</v>
      </c>
      <c r="E535" s="43">
        <v>0.5</v>
      </c>
      <c r="F535" s="44">
        <v>6334.26</v>
      </c>
    </row>
    <row r="536" spans="1:6" s="1" customFormat="1" ht="14.25">
      <c r="A536" s="13">
        <v>533</v>
      </c>
      <c r="B536" s="13" t="s">
        <v>559</v>
      </c>
      <c r="C536" s="29" t="s">
        <v>1052</v>
      </c>
      <c r="D536" s="29" t="s">
        <v>1053</v>
      </c>
      <c r="E536" s="43">
        <v>0.5</v>
      </c>
      <c r="F536" s="44">
        <v>8891.5</v>
      </c>
    </row>
    <row r="537" spans="1:6" s="1" customFormat="1" ht="14.25">
      <c r="A537" s="13">
        <v>534</v>
      </c>
      <c r="B537" s="13" t="s">
        <v>559</v>
      </c>
      <c r="C537" s="29" t="s">
        <v>1054</v>
      </c>
      <c r="D537" s="29" t="s">
        <v>1055</v>
      </c>
      <c r="E537" s="43">
        <v>0.5</v>
      </c>
      <c r="F537" s="44">
        <v>13572.59</v>
      </c>
    </row>
    <row r="538" spans="1:6" s="1" customFormat="1" ht="14.25">
      <c r="A538" s="13">
        <v>535</v>
      </c>
      <c r="B538" s="13" t="s">
        <v>559</v>
      </c>
      <c r="C538" s="29" t="s">
        <v>1056</v>
      </c>
      <c r="D538" s="29" t="s">
        <v>1057</v>
      </c>
      <c r="E538" s="43">
        <v>0.5</v>
      </c>
      <c r="F538" s="44">
        <v>1828.56</v>
      </c>
    </row>
    <row r="539" spans="1:6" s="1" customFormat="1" ht="14.25">
      <c r="A539" s="13">
        <v>536</v>
      </c>
      <c r="B539" s="13" t="s">
        <v>559</v>
      </c>
      <c r="C539" s="29" t="s">
        <v>1058</v>
      </c>
      <c r="D539" s="29" t="s">
        <v>1059</v>
      </c>
      <c r="E539" s="43">
        <v>0.5</v>
      </c>
      <c r="F539" s="44">
        <v>756.9</v>
      </c>
    </row>
    <row r="540" spans="1:6" s="1" customFormat="1" ht="14.25">
      <c r="A540" s="13">
        <v>537</v>
      </c>
      <c r="B540" s="13" t="s">
        <v>559</v>
      </c>
      <c r="C540" s="29" t="s">
        <v>1060</v>
      </c>
      <c r="D540" s="29" t="s">
        <v>1061</v>
      </c>
      <c r="E540" s="43">
        <v>0.5</v>
      </c>
      <c r="F540" s="44">
        <v>1799.74</v>
      </c>
    </row>
    <row r="541" spans="1:6" s="1" customFormat="1" ht="14.25">
      <c r="A541" s="13">
        <v>538</v>
      </c>
      <c r="B541" s="13" t="s">
        <v>559</v>
      </c>
      <c r="C541" s="29" t="s">
        <v>1062</v>
      </c>
      <c r="D541" s="29" t="s">
        <v>1063</v>
      </c>
      <c r="E541" s="43">
        <v>0.5</v>
      </c>
      <c r="F541" s="44">
        <v>5130.1</v>
      </c>
    </row>
    <row r="542" spans="1:6" s="1" customFormat="1" ht="14.25">
      <c r="A542" s="13">
        <v>539</v>
      </c>
      <c r="B542" s="13" t="s">
        <v>559</v>
      </c>
      <c r="C542" s="29" t="s">
        <v>1064</v>
      </c>
      <c r="D542" s="29" t="s">
        <v>1065</v>
      </c>
      <c r="E542" s="43">
        <v>0.5</v>
      </c>
      <c r="F542" s="44">
        <v>5395.06</v>
      </c>
    </row>
    <row r="543" spans="1:6" s="1" customFormat="1" ht="14.25">
      <c r="A543" s="13">
        <v>540</v>
      </c>
      <c r="B543" s="13" t="s">
        <v>559</v>
      </c>
      <c r="C543" s="29" t="s">
        <v>1066</v>
      </c>
      <c r="D543" s="29" t="s">
        <v>1067</v>
      </c>
      <c r="E543" s="43">
        <v>0.5</v>
      </c>
      <c r="F543" s="44">
        <v>669.84</v>
      </c>
    </row>
    <row r="544" spans="1:6" s="1" customFormat="1" ht="14.25">
      <c r="A544" s="13">
        <v>541</v>
      </c>
      <c r="B544" s="13" t="s">
        <v>559</v>
      </c>
      <c r="C544" s="29" t="s">
        <v>1068</v>
      </c>
      <c r="D544" s="29" t="s">
        <v>1069</v>
      </c>
      <c r="E544" s="43">
        <v>0.5</v>
      </c>
      <c r="F544" s="44">
        <v>151.38</v>
      </c>
    </row>
    <row r="545" spans="1:6" s="1" customFormat="1" ht="14.25">
      <c r="A545" s="13">
        <v>542</v>
      </c>
      <c r="B545" s="13" t="s">
        <v>559</v>
      </c>
      <c r="C545" s="29" t="s">
        <v>1070</v>
      </c>
      <c r="D545" s="34" t="s">
        <v>1071</v>
      </c>
      <c r="E545" s="45">
        <v>0.5</v>
      </c>
      <c r="F545" s="46">
        <v>3035.38</v>
      </c>
    </row>
    <row r="546" spans="1:6" s="1" customFormat="1" ht="14.25">
      <c r="A546" s="13">
        <v>543</v>
      </c>
      <c r="B546" s="13" t="s">
        <v>559</v>
      </c>
      <c r="C546" s="29" t="s">
        <v>1072</v>
      </c>
      <c r="D546" s="34" t="s">
        <v>1073</v>
      </c>
      <c r="E546" s="45">
        <v>0.5</v>
      </c>
      <c r="F546" s="46">
        <v>248.92</v>
      </c>
    </row>
    <row r="547" spans="1:6" s="1" customFormat="1" ht="14.25">
      <c r="A547" s="13">
        <v>544</v>
      </c>
      <c r="B547" s="13" t="s">
        <v>559</v>
      </c>
      <c r="C547" s="29" t="s">
        <v>1074</v>
      </c>
      <c r="D547" s="34" t="s">
        <v>1075</v>
      </c>
      <c r="E547" s="45">
        <v>0.5</v>
      </c>
      <c r="F547" s="46">
        <v>386.86</v>
      </c>
    </row>
    <row r="548" spans="1:6" s="1" customFormat="1" ht="14.25">
      <c r="A548" s="13">
        <v>545</v>
      </c>
      <c r="B548" s="13" t="s">
        <v>559</v>
      </c>
      <c r="C548" s="29" t="s">
        <v>1076</v>
      </c>
      <c r="D548" s="34" t="s">
        <v>1077</v>
      </c>
      <c r="E548" s="45">
        <v>0.5</v>
      </c>
      <c r="F548" s="46">
        <v>1303.3</v>
      </c>
    </row>
    <row r="549" spans="1:6" s="1" customFormat="1" ht="14.25">
      <c r="A549" s="13">
        <v>546</v>
      </c>
      <c r="B549" s="13" t="s">
        <v>559</v>
      </c>
      <c r="C549" s="29" t="s">
        <v>1078</v>
      </c>
      <c r="D549" s="34" t="s">
        <v>1079</v>
      </c>
      <c r="E549" s="45">
        <v>0.5</v>
      </c>
      <c r="F549" s="46">
        <v>1177.4</v>
      </c>
    </row>
    <row r="550" spans="1:6" s="1" customFormat="1" ht="14.25">
      <c r="A550" s="13">
        <v>547</v>
      </c>
      <c r="B550" s="13" t="s">
        <v>559</v>
      </c>
      <c r="C550" s="29" t="s">
        <v>1080</v>
      </c>
      <c r="D550" s="34" t="s">
        <v>1081</v>
      </c>
      <c r="E550" s="45">
        <v>0.5</v>
      </c>
      <c r="F550" s="46">
        <v>302.76</v>
      </c>
    </row>
    <row r="551" spans="1:6" s="1" customFormat="1" ht="14.25">
      <c r="A551" s="13">
        <v>548</v>
      </c>
      <c r="B551" s="13" t="s">
        <v>559</v>
      </c>
      <c r="C551" s="29" t="s">
        <v>1082</v>
      </c>
      <c r="D551" s="34" t="s">
        <v>1083</v>
      </c>
      <c r="E551" s="45">
        <v>0.5</v>
      </c>
      <c r="F551" s="46">
        <v>3820.79</v>
      </c>
    </row>
    <row r="552" spans="1:6" s="1" customFormat="1" ht="14.25">
      <c r="A552" s="13">
        <v>549</v>
      </c>
      <c r="B552" s="13" t="s">
        <v>559</v>
      </c>
      <c r="C552" s="29" t="s">
        <v>1084</v>
      </c>
      <c r="D552" s="34" t="s">
        <v>1085</v>
      </c>
      <c r="E552" s="45">
        <v>0.5</v>
      </c>
      <c r="F552" s="46">
        <v>15550.54</v>
      </c>
    </row>
    <row r="553" spans="1:6" s="1" customFormat="1" ht="14.25">
      <c r="A553" s="13">
        <v>550</v>
      </c>
      <c r="B553" s="13" t="s">
        <v>559</v>
      </c>
      <c r="C553" s="29" t="s">
        <v>1086</v>
      </c>
      <c r="D553" s="34" t="s">
        <v>1087</v>
      </c>
      <c r="E553" s="45">
        <v>0.5</v>
      </c>
      <c r="F553" s="46">
        <v>9782.6</v>
      </c>
    </row>
    <row r="554" spans="1:6" s="1" customFormat="1" ht="14.25">
      <c r="A554" s="13">
        <v>551</v>
      </c>
      <c r="B554" s="13" t="s">
        <v>559</v>
      </c>
      <c r="C554" s="29" t="s">
        <v>1088</v>
      </c>
      <c r="D554" s="34" t="s">
        <v>1089</v>
      </c>
      <c r="E554" s="45">
        <v>0.5</v>
      </c>
      <c r="F554" s="46">
        <v>16.82</v>
      </c>
    </row>
    <row r="555" spans="1:6" s="1" customFormat="1" ht="14.25">
      <c r="A555" s="13">
        <v>552</v>
      </c>
      <c r="B555" s="13" t="s">
        <v>559</v>
      </c>
      <c r="C555" s="29" t="s">
        <v>1090</v>
      </c>
      <c r="D555" s="34" t="s">
        <v>1091</v>
      </c>
      <c r="E555" s="45">
        <v>0.5</v>
      </c>
      <c r="F555" s="46">
        <v>823.68</v>
      </c>
    </row>
    <row r="556" spans="1:6" s="1" customFormat="1" ht="14.25">
      <c r="A556" s="13">
        <v>553</v>
      </c>
      <c r="B556" s="13" t="s">
        <v>559</v>
      </c>
      <c r="C556" s="29" t="s">
        <v>1092</v>
      </c>
      <c r="D556" s="34" t="s">
        <v>1093</v>
      </c>
      <c r="E556" s="45">
        <v>0.5</v>
      </c>
      <c r="F556" s="46">
        <v>1106.26</v>
      </c>
    </row>
    <row r="557" spans="1:6" s="1" customFormat="1" ht="14.25">
      <c r="A557" s="13">
        <v>554</v>
      </c>
      <c r="B557" s="13" t="s">
        <v>559</v>
      </c>
      <c r="C557" s="29" t="s">
        <v>1094</v>
      </c>
      <c r="D557" s="34" t="s">
        <v>1095</v>
      </c>
      <c r="E557" s="45">
        <v>0.5</v>
      </c>
      <c r="F557" s="46">
        <v>2040</v>
      </c>
    </row>
    <row r="558" spans="1:6" s="1" customFormat="1" ht="14.25">
      <c r="A558" s="13">
        <v>555</v>
      </c>
      <c r="B558" s="13" t="s">
        <v>559</v>
      </c>
      <c r="C558" s="29" t="s">
        <v>1096</v>
      </c>
      <c r="D558" s="34" t="s">
        <v>1097</v>
      </c>
      <c r="E558" s="45">
        <v>0.5</v>
      </c>
      <c r="F558" s="46">
        <v>50.46</v>
      </c>
    </row>
    <row r="559" spans="1:6" s="1" customFormat="1" ht="14.25">
      <c r="A559" s="13">
        <v>556</v>
      </c>
      <c r="B559" s="13" t="s">
        <v>559</v>
      </c>
      <c r="C559" s="29" t="s">
        <v>1098</v>
      </c>
      <c r="D559" s="34" t="s">
        <v>1099</v>
      </c>
      <c r="E559" s="45">
        <v>0.5</v>
      </c>
      <c r="F559" s="46">
        <v>999.66</v>
      </c>
    </row>
    <row r="560" spans="1:6" s="1" customFormat="1" ht="14.25">
      <c r="A560" s="13">
        <v>557</v>
      </c>
      <c r="B560" s="13" t="s">
        <v>559</v>
      </c>
      <c r="C560" s="29" t="s">
        <v>1100</v>
      </c>
      <c r="D560" s="34" t="s">
        <v>1101</v>
      </c>
      <c r="E560" s="45">
        <v>0.5</v>
      </c>
      <c r="F560" s="46">
        <v>3742.02</v>
      </c>
    </row>
    <row r="561" spans="1:6" s="1" customFormat="1" ht="14.25">
      <c r="A561" s="13">
        <v>558</v>
      </c>
      <c r="B561" s="13" t="s">
        <v>559</v>
      </c>
      <c r="C561" s="29" t="s">
        <v>1102</v>
      </c>
      <c r="D561" s="34" t="s">
        <v>1103</v>
      </c>
      <c r="E561" s="45">
        <v>0.5</v>
      </c>
      <c r="F561" s="46">
        <v>1857.75</v>
      </c>
    </row>
    <row r="562" spans="1:6" s="1" customFormat="1" ht="14.25">
      <c r="A562" s="13">
        <v>559</v>
      </c>
      <c r="B562" s="13" t="s">
        <v>559</v>
      </c>
      <c r="C562" s="29" t="s">
        <v>1104</v>
      </c>
      <c r="D562" s="34" t="s">
        <v>1105</v>
      </c>
      <c r="E562" s="45">
        <v>0.5</v>
      </c>
      <c r="F562" s="46">
        <v>1059.66</v>
      </c>
    </row>
    <row r="563" spans="1:6" s="1" customFormat="1" ht="14.25">
      <c r="A563" s="13">
        <v>560</v>
      </c>
      <c r="B563" s="13" t="s">
        <v>559</v>
      </c>
      <c r="C563" s="29" t="s">
        <v>1106</v>
      </c>
      <c r="D563" s="34" t="s">
        <v>1107</v>
      </c>
      <c r="E563" s="45">
        <v>0.5</v>
      </c>
      <c r="F563" s="46">
        <v>3309.44</v>
      </c>
    </row>
    <row r="564" spans="1:6" s="1" customFormat="1" ht="14.25">
      <c r="A564" s="13">
        <v>561</v>
      </c>
      <c r="B564" s="13" t="s">
        <v>559</v>
      </c>
      <c r="C564" s="29" t="s">
        <v>1108</v>
      </c>
      <c r="D564" s="34" t="s">
        <v>1109</v>
      </c>
      <c r="E564" s="45">
        <v>0.5</v>
      </c>
      <c r="F564" s="46">
        <v>3970.78</v>
      </c>
    </row>
    <row r="565" spans="1:6" s="1" customFormat="1" ht="14.25">
      <c r="A565" s="13">
        <v>562</v>
      </c>
      <c r="B565" s="13" t="s">
        <v>559</v>
      </c>
      <c r="C565" s="29" t="s">
        <v>1110</v>
      </c>
      <c r="D565" s="34" t="s">
        <v>1111</v>
      </c>
      <c r="E565" s="45">
        <v>0.5</v>
      </c>
      <c r="F565" s="46">
        <v>9094.02</v>
      </c>
    </row>
    <row r="566" spans="1:6" s="1" customFormat="1" ht="14.25">
      <c r="A566" s="13">
        <v>563</v>
      </c>
      <c r="B566" s="13" t="s">
        <v>559</v>
      </c>
      <c r="C566" s="29" t="s">
        <v>1112</v>
      </c>
      <c r="D566" s="34" t="s">
        <v>1113</v>
      </c>
      <c r="E566" s="45">
        <v>0.5</v>
      </c>
      <c r="F566" s="46">
        <v>29075.63</v>
      </c>
    </row>
    <row r="567" spans="1:6" s="1" customFormat="1" ht="14.25">
      <c r="A567" s="13">
        <v>564</v>
      </c>
      <c r="B567" s="13" t="s">
        <v>559</v>
      </c>
      <c r="C567" s="29" t="s">
        <v>1114</v>
      </c>
      <c r="D567" s="34" t="s">
        <v>1115</v>
      </c>
      <c r="E567" s="45">
        <v>0.5</v>
      </c>
      <c r="F567" s="46">
        <v>322399.97</v>
      </c>
    </row>
    <row r="568" spans="1:6" s="1" customFormat="1" ht="14.25">
      <c r="A568" s="13">
        <v>565</v>
      </c>
      <c r="B568" s="13" t="s">
        <v>559</v>
      </c>
      <c r="C568" s="29" t="s">
        <v>1116</v>
      </c>
      <c r="D568" s="34" t="s">
        <v>1117</v>
      </c>
      <c r="E568" s="45">
        <v>0.5</v>
      </c>
      <c r="F568" s="46">
        <v>454.14</v>
      </c>
    </row>
    <row r="569" spans="1:6" s="1" customFormat="1" ht="14.25">
      <c r="A569" s="13">
        <v>566</v>
      </c>
      <c r="B569" s="13" t="s">
        <v>559</v>
      </c>
      <c r="C569" s="29" t="s">
        <v>1118</v>
      </c>
      <c r="D569" s="34" t="s">
        <v>1119</v>
      </c>
      <c r="E569" s="45">
        <v>0.5</v>
      </c>
      <c r="F569" s="46">
        <v>552.52</v>
      </c>
    </row>
    <row r="570" spans="1:6" s="1" customFormat="1" ht="14.25">
      <c r="A570" s="13">
        <v>567</v>
      </c>
      <c r="B570" s="13" t="s">
        <v>559</v>
      </c>
      <c r="C570" s="29" t="s">
        <v>1120</v>
      </c>
      <c r="D570" s="34" t="s">
        <v>1121</v>
      </c>
      <c r="E570" s="45">
        <v>0.5</v>
      </c>
      <c r="F570" s="46">
        <v>4000.4</v>
      </c>
    </row>
    <row r="571" spans="1:6" s="1" customFormat="1" ht="14.25">
      <c r="A571" s="13">
        <v>568</v>
      </c>
      <c r="B571" s="13" t="s">
        <v>559</v>
      </c>
      <c r="C571" s="29" t="s">
        <v>1122</v>
      </c>
      <c r="D571" s="34" t="s">
        <v>1123</v>
      </c>
      <c r="E571" s="45">
        <v>0.5</v>
      </c>
      <c r="F571" s="46">
        <v>1136.44</v>
      </c>
    </row>
    <row r="572" spans="1:6" s="1" customFormat="1" ht="14.25">
      <c r="A572" s="13">
        <v>569</v>
      </c>
      <c r="B572" s="13" t="s">
        <v>559</v>
      </c>
      <c r="C572" s="29" t="s">
        <v>1124</v>
      </c>
      <c r="D572" s="34" t="s">
        <v>1125</v>
      </c>
      <c r="E572" s="45">
        <v>0.5</v>
      </c>
      <c r="F572" s="46">
        <v>1042.84</v>
      </c>
    </row>
    <row r="573" spans="1:6" s="1" customFormat="1" ht="14.25">
      <c r="A573" s="13">
        <v>570</v>
      </c>
      <c r="B573" s="13" t="s">
        <v>559</v>
      </c>
      <c r="C573" s="29" t="s">
        <v>1126</v>
      </c>
      <c r="D573" s="34" t="s">
        <v>1127</v>
      </c>
      <c r="E573" s="45">
        <v>0.5</v>
      </c>
      <c r="F573" s="46">
        <v>17352.63</v>
      </c>
    </row>
    <row r="574" spans="1:6" s="1" customFormat="1" ht="14.25">
      <c r="A574" s="13">
        <v>571</v>
      </c>
      <c r="B574" s="13" t="s">
        <v>559</v>
      </c>
      <c r="C574" s="41" t="s">
        <v>1128</v>
      </c>
      <c r="D574" s="35" t="s">
        <v>1129</v>
      </c>
      <c r="E574" s="36">
        <v>0.5</v>
      </c>
      <c r="F574" s="13">
        <v>1211.04</v>
      </c>
    </row>
    <row r="575" spans="1:6" s="1" customFormat="1" ht="14.25">
      <c r="A575" s="13">
        <v>572</v>
      </c>
      <c r="B575" s="13" t="s">
        <v>559</v>
      </c>
      <c r="C575" s="41" t="s">
        <v>1130</v>
      </c>
      <c r="D575" s="35" t="s">
        <v>1131</v>
      </c>
      <c r="E575" s="36">
        <v>0.5</v>
      </c>
      <c r="F575" s="13">
        <v>437.94</v>
      </c>
    </row>
    <row r="576" spans="1:6" s="1" customFormat="1" ht="14.25">
      <c r="A576" s="13">
        <v>573</v>
      </c>
      <c r="B576" s="13" t="s">
        <v>559</v>
      </c>
      <c r="C576" s="41" t="s">
        <v>1132</v>
      </c>
      <c r="D576" s="35" t="s">
        <v>1133</v>
      </c>
      <c r="E576" s="36">
        <v>0.5</v>
      </c>
      <c r="F576" s="13">
        <v>453.84</v>
      </c>
    </row>
    <row r="577" spans="1:6" s="1" customFormat="1" ht="14.25">
      <c r="A577" s="13">
        <v>574</v>
      </c>
      <c r="B577" s="13" t="s">
        <v>559</v>
      </c>
      <c r="C577" s="41" t="s">
        <v>1134</v>
      </c>
      <c r="D577" s="35" t="s">
        <v>1135</v>
      </c>
      <c r="E577" s="36">
        <v>0.5</v>
      </c>
      <c r="F577" s="13">
        <v>1053.38</v>
      </c>
    </row>
    <row r="578" spans="1:6" s="1" customFormat="1" ht="14.25">
      <c r="A578" s="13">
        <v>575</v>
      </c>
      <c r="B578" s="13" t="s">
        <v>559</v>
      </c>
      <c r="C578" s="41" t="s">
        <v>1136</v>
      </c>
      <c r="D578" s="35" t="s">
        <v>1137</v>
      </c>
      <c r="E578" s="36">
        <v>0.5</v>
      </c>
      <c r="F578" s="13">
        <v>2335.86</v>
      </c>
    </row>
    <row r="579" spans="1:6" s="1" customFormat="1" ht="14.25">
      <c r="A579" s="13">
        <v>576</v>
      </c>
      <c r="B579" s="13" t="s">
        <v>559</v>
      </c>
      <c r="C579" s="41" t="s">
        <v>1138</v>
      </c>
      <c r="D579" s="35" t="s">
        <v>1139</v>
      </c>
      <c r="E579" s="36">
        <v>0.5</v>
      </c>
      <c r="F579" s="13">
        <v>5174.82</v>
      </c>
    </row>
    <row r="580" spans="1:6" s="1" customFormat="1" ht="14.25">
      <c r="A580" s="13">
        <v>577</v>
      </c>
      <c r="B580" s="13" t="s">
        <v>559</v>
      </c>
      <c r="C580" s="41" t="s">
        <v>1140</v>
      </c>
      <c r="D580" s="35" t="s">
        <v>1141</v>
      </c>
      <c r="E580" s="36">
        <v>0.5</v>
      </c>
      <c r="F580" s="13">
        <v>1000.54</v>
      </c>
    </row>
    <row r="581" spans="1:6" s="1" customFormat="1" ht="14.25">
      <c r="A581" s="13">
        <v>578</v>
      </c>
      <c r="B581" s="13" t="s">
        <v>559</v>
      </c>
      <c r="C581" s="41" t="s">
        <v>1142</v>
      </c>
      <c r="D581" s="35" t="s">
        <v>1143</v>
      </c>
      <c r="E581" s="36">
        <v>0.5</v>
      </c>
      <c r="F581" s="13">
        <v>701.8</v>
      </c>
    </row>
    <row r="582" spans="1:6" s="1" customFormat="1" ht="14.25">
      <c r="A582" s="13">
        <v>579</v>
      </c>
      <c r="B582" s="13" t="s">
        <v>559</v>
      </c>
      <c r="C582" s="41" t="s">
        <v>1144</v>
      </c>
      <c r="D582" s="35" t="s">
        <v>1145</v>
      </c>
      <c r="E582" s="36">
        <v>0.5</v>
      </c>
      <c r="F582" s="13">
        <v>336.4</v>
      </c>
    </row>
    <row r="583" spans="1:6" s="1" customFormat="1" ht="14.25">
      <c r="A583" s="13">
        <v>580</v>
      </c>
      <c r="B583" s="13" t="s">
        <v>559</v>
      </c>
      <c r="C583" s="41" t="s">
        <v>1146</v>
      </c>
      <c r="D583" s="35" t="s">
        <v>1147</v>
      </c>
      <c r="E583" s="36">
        <v>0.5</v>
      </c>
      <c r="F583" s="13">
        <v>210</v>
      </c>
    </row>
    <row r="584" spans="1:6" s="1" customFormat="1" ht="14.25">
      <c r="A584" s="13">
        <v>581</v>
      </c>
      <c r="B584" s="13" t="s">
        <v>559</v>
      </c>
      <c r="C584" s="41" t="s">
        <v>1148</v>
      </c>
      <c r="D584" s="41" t="s">
        <v>1149</v>
      </c>
      <c r="E584" s="27">
        <v>0.5</v>
      </c>
      <c r="F584" s="16">
        <v>2553.72</v>
      </c>
    </row>
    <row r="585" spans="1:6" s="1" customFormat="1" ht="14.25">
      <c r="A585" s="13">
        <v>582</v>
      </c>
      <c r="B585" s="13" t="s">
        <v>559</v>
      </c>
      <c r="C585" s="41" t="s">
        <v>1150</v>
      </c>
      <c r="D585" s="41" t="s">
        <v>1151</v>
      </c>
      <c r="E585" s="27">
        <v>0.5</v>
      </c>
      <c r="F585" s="16">
        <v>201.84</v>
      </c>
    </row>
    <row r="586" spans="1:6" s="1" customFormat="1" ht="14.25">
      <c r="A586" s="13">
        <v>583</v>
      </c>
      <c r="B586" s="13" t="s">
        <v>559</v>
      </c>
      <c r="C586" s="41" t="s">
        <v>1152</v>
      </c>
      <c r="D586" s="41" t="s">
        <v>1153</v>
      </c>
      <c r="E586" s="27">
        <v>0.5</v>
      </c>
      <c r="F586" s="16">
        <v>1111.84</v>
      </c>
    </row>
    <row r="587" spans="1:6" s="1" customFormat="1" ht="14.25">
      <c r="A587" s="13">
        <v>584</v>
      </c>
      <c r="B587" s="13" t="s">
        <v>559</v>
      </c>
      <c r="C587" s="41" t="s">
        <v>1154</v>
      </c>
      <c r="D587" s="41" t="s">
        <v>1155</v>
      </c>
      <c r="E587" s="27">
        <v>0.5</v>
      </c>
      <c r="F587" s="16">
        <v>201.84</v>
      </c>
    </row>
    <row r="588" spans="1:6" s="1" customFormat="1" ht="14.25">
      <c r="A588" s="13">
        <v>585</v>
      </c>
      <c r="B588" s="13" t="s">
        <v>559</v>
      </c>
      <c r="C588" s="41" t="s">
        <v>1156</v>
      </c>
      <c r="D588" s="41" t="s">
        <v>1157</v>
      </c>
      <c r="E588" s="27">
        <v>0.5</v>
      </c>
      <c r="F588" s="16">
        <v>824.18</v>
      </c>
    </row>
    <row r="589" spans="1:6" s="1" customFormat="1" ht="14.25">
      <c r="A589" s="13">
        <v>586</v>
      </c>
      <c r="B589" s="13" t="s">
        <v>559</v>
      </c>
      <c r="C589" s="41" t="s">
        <v>1158</v>
      </c>
      <c r="D589" s="41" t="s">
        <v>1159</v>
      </c>
      <c r="E589" s="27">
        <v>0.5</v>
      </c>
      <c r="F589" s="16">
        <v>2363.22</v>
      </c>
    </row>
    <row r="590" spans="1:6" s="1" customFormat="1" ht="14.25">
      <c r="A590" s="13">
        <v>587</v>
      </c>
      <c r="B590" s="13" t="s">
        <v>559</v>
      </c>
      <c r="C590" s="41" t="s">
        <v>1160</v>
      </c>
      <c r="D590" s="41" t="s">
        <v>1161</v>
      </c>
      <c r="E590" s="27">
        <v>0.5</v>
      </c>
      <c r="F590" s="16">
        <v>305.48</v>
      </c>
    </row>
    <row r="591" spans="1:6" s="1" customFormat="1" ht="14.25">
      <c r="A591" s="13">
        <v>588</v>
      </c>
      <c r="B591" s="13" t="s">
        <v>559</v>
      </c>
      <c r="C591" s="41" t="s">
        <v>1162</v>
      </c>
      <c r="D591" s="41" t="s">
        <v>1163</v>
      </c>
      <c r="E591" s="27">
        <v>0.5</v>
      </c>
      <c r="F591" s="16">
        <v>1547.54</v>
      </c>
    </row>
    <row r="592" spans="1:6" s="1" customFormat="1" ht="14.25">
      <c r="A592" s="13">
        <v>589</v>
      </c>
      <c r="B592" s="13" t="s">
        <v>559</v>
      </c>
      <c r="C592" s="41" t="s">
        <v>1164</v>
      </c>
      <c r="D592" s="41" t="s">
        <v>1165</v>
      </c>
      <c r="E592" s="27">
        <v>0.5</v>
      </c>
      <c r="F592" s="16">
        <v>385</v>
      </c>
    </row>
    <row r="593" spans="1:6" s="1" customFormat="1" ht="14.25">
      <c r="A593" s="13">
        <v>590</v>
      </c>
      <c r="B593" s="13" t="s">
        <v>559</v>
      </c>
      <c r="C593" s="41" t="s">
        <v>1166</v>
      </c>
      <c r="D593" s="41" t="s">
        <v>1167</v>
      </c>
      <c r="E593" s="27">
        <v>0.5</v>
      </c>
      <c r="F593" s="16">
        <v>1513.8</v>
      </c>
    </row>
    <row r="594" spans="1:6" s="1" customFormat="1" ht="14.25">
      <c r="A594" s="13">
        <v>591</v>
      </c>
      <c r="B594" s="13" t="s">
        <v>559</v>
      </c>
      <c r="C594" s="41" t="s">
        <v>1168</v>
      </c>
      <c r="D594" s="41" t="s">
        <v>1169</v>
      </c>
      <c r="E594" s="27">
        <v>0.5</v>
      </c>
      <c r="F594" s="16">
        <v>437.32</v>
      </c>
    </row>
    <row r="595" spans="1:6" s="1" customFormat="1" ht="14.25">
      <c r="A595" s="13">
        <v>592</v>
      </c>
      <c r="B595" s="13" t="s">
        <v>559</v>
      </c>
      <c r="C595" s="41" t="s">
        <v>1170</v>
      </c>
      <c r="D595" s="41" t="s">
        <v>1171</v>
      </c>
      <c r="E595" s="27">
        <v>0.5</v>
      </c>
      <c r="F595" s="16">
        <v>1086.6</v>
      </c>
    </row>
    <row r="596" spans="1:6" s="1" customFormat="1" ht="14.25">
      <c r="A596" s="13">
        <v>593</v>
      </c>
      <c r="B596" s="13" t="s">
        <v>559</v>
      </c>
      <c r="C596" s="41" t="s">
        <v>1172</v>
      </c>
      <c r="D596" s="41" t="s">
        <v>1173</v>
      </c>
      <c r="E596" s="27">
        <v>0.5</v>
      </c>
      <c r="F596" s="16">
        <v>1614.72</v>
      </c>
    </row>
    <row r="597" spans="1:6" s="1" customFormat="1" ht="14.25">
      <c r="A597" s="13">
        <v>594</v>
      </c>
      <c r="B597" s="13" t="s">
        <v>559</v>
      </c>
      <c r="C597" s="41" t="s">
        <v>1174</v>
      </c>
      <c r="D597" s="35" t="s">
        <v>1175</v>
      </c>
      <c r="E597" s="36">
        <v>0.5</v>
      </c>
      <c r="F597" s="13">
        <v>13544.62</v>
      </c>
    </row>
    <row r="598" spans="1:6" s="1" customFormat="1" ht="14.25">
      <c r="A598" s="13">
        <v>595</v>
      </c>
      <c r="B598" s="13" t="s">
        <v>559</v>
      </c>
      <c r="C598" s="41" t="s">
        <v>1176</v>
      </c>
      <c r="D598" s="35" t="s">
        <v>1177</v>
      </c>
      <c r="E598" s="36">
        <v>0.5</v>
      </c>
      <c r="F598" s="13">
        <v>807.36</v>
      </c>
    </row>
    <row r="599" spans="1:6" s="1" customFormat="1" ht="14.25">
      <c r="A599" s="13">
        <v>596</v>
      </c>
      <c r="B599" s="13" t="s">
        <v>559</v>
      </c>
      <c r="C599" s="41" t="s">
        <v>1178</v>
      </c>
      <c r="D599" s="35" t="s">
        <v>1179</v>
      </c>
      <c r="E599" s="36">
        <v>0.5</v>
      </c>
      <c r="F599" s="13">
        <v>2713.44</v>
      </c>
    </row>
    <row r="600" spans="1:6" s="1" customFormat="1" ht="14.25">
      <c r="A600" s="13">
        <v>597</v>
      </c>
      <c r="B600" s="13" t="s">
        <v>559</v>
      </c>
      <c r="C600" s="41" t="s">
        <v>1180</v>
      </c>
      <c r="D600" s="35" t="s">
        <v>1181</v>
      </c>
      <c r="E600" s="36">
        <v>0.5</v>
      </c>
      <c r="F600" s="13">
        <v>10630.24</v>
      </c>
    </row>
    <row r="601" spans="1:6" s="1" customFormat="1" ht="14.25">
      <c r="A601" s="13">
        <v>598</v>
      </c>
      <c r="B601" s="13" t="s">
        <v>559</v>
      </c>
      <c r="C601" s="41" t="s">
        <v>1182</v>
      </c>
      <c r="D601" s="35" t="s">
        <v>1183</v>
      </c>
      <c r="E601" s="36">
        <v>0.5</v>
      </c>
      <c r="F601" s="13">
        <v>3380.82</v>
      </c>
    </row>
    <row r="602" spans="1:6" s="1" customFormat="1" ht="14.25">
      <c r="A602" s="13">
        <v>599</v>
      </c>
      <c r="B602" s="13" t="s">
        <v>559</v>
      </c>
      <c r="C602" s="41" t="s">
        <v>1184</v>
      </c>
      <c r="D602" s="35" t="s">
        <v>1185</v>
      </c>
      <c r="E602" s="36">
        <v>0.5</v>
      </c>
      <c r="F602" s="13">
        <v>3136.74</v>
      </c>
    </row>
    <row r="603" spans="1:6" s="1" customFormat="1" ht="14.25">
      <c r="A603" s="13">
        <v>600</v>
      </c>
      <c r="B603" s="13" t="s">
        <v>559</v>
      </c>
      <c r="C603" s="41" t="s">
        <v>1186</v>
      </c>
      <c r="D603" s="35" t="s">
        <v>1187</v>
      </c>
      <c r="E603" s="36">
        <v>0.5</v>
      </c>
      <c r="F603" s="13">
        <v>7923.84</v>
      </c>
    </row>
    <row r="604" spans="1:6" s="1" customFormat="1" ht="14.25">
      <c r="A604" s="13">
        <v>601</v>
      </c>
      <c r="B604" s="13" t="s">
        <v>559</v>
      </c>
      <c r="C604" s="41" t="s">
        <v>1188</v>
      </c>
      <c r="D604" s="35" t="s">
        <v>1189</v>
      </c>
      <c r="E604" s="36">
        <v>0.5</v>
      </c>
      <c r="F604" s="13">
        <v>36865.98</v>
      </c>
    </row>
    <row r="605" spans="1:6" s="1" customFormat="1" ht="14.25">
      <c r="A605" s="13">
        <v>602</v>
      </c>
      <c r="B605" s="13" t="s">
        <v>559</v>
      </c>
      <c r="C605" s="41" t="s">
        <v>1190</v>
      </c>
      <c r="D605" s="35" t="s">
        <v>1191</v>
      </c>
      <c r="E605" s="36">
        <v>0.5</v>
      </c>
      <c r="F605" s="13">
        <v>1465.6</v>
      </c>
    </row>
    <row r="606" spans="1:6" s="1" customFormat="1" ht="14.25">
      <c r="A606" s="13">
        <v>603</v>
      </c>
      <c r="B606" s="13" t="s">
        <v>559</v>
      </c>
      <c r="C606" s="41" t="s">
        <v>1192</v>
      </c>
      <c r="D606" s="35" t="s">
        <v>1193</v>
      </c>
      <c r="E606" s="36">
        <v>0.5</v>
      </c>
      <c r="F606" s="13">
        <v>1446.52</v>
      </c>
    </row>
    <row r="607" spans="1:6" s="1" customFormat="1" ht="14.25">
      <c r="A607" s="13">
        <v>604</v>
      </c>
      <c r="B607" s="13" t="s">
        <v>559</v>
      </c>
      <c r="C607" s="41" t="s">
        <v>1194</v>
      </c>
      <c r="D607" s="35" t="s">
        <v>1195</v>
      </c>
      <c r="E607" s="36">
        <v>0.5</v>
      </c>
      <c r="F607" s="13">
        <v>1346.88</v>
      </c>
    </row>
    <row r="608" spans="1:6" s="1" customFormat="1" ht="14.25">
      <c r="A608" s="13">
        <v>605</v>
      </c>
      <c r="B608" s="13" t="s">
        <v>559</v>
      </c>
      <c r="C608" s="41" t="s">
        <v>1196</v>
      </c>
      <c r="D608" s="35" t="s">
        <v>1197</v>
      </c>
      <c r="E608" s="36">
        <v>0.5</v>
      </c>
      <c r="F608" s="13">
        <v>561.84</v>
      </c>
    </row>
    <row r="609" spans="1:6" s="1" customFormat="1" ht="14.25">
      <c r="A609" s="13">
        <v>606</v>
      </c>
      <c r="B609" s="13" t="s">
        <v>559</v>
      </c>
      <c r="C609" s="41" t="s">
        <v>1198</v>
      </c>
      <c r="D609" s="35" t="s">
        <v>1199</v>
      </c>
      <c r="E609" s="36">
        <v>0.5</v>
      </c>
      <c r="F609" s="13">
        <v>665</v>
      </c>
    </row>
    <row r="610" spans="1:6" s="1" customFormat="1" ht="14.25">
      <c r="A610" s="13">
        <v>607</v>
      </c>
      <c r="B610" s="13" t="s">
        <v>559</v>
      </c>
      <c r="C610" s="41" t="s">
        <v>1200</v>
      </c>
      <c r="D610" s="35" t="s">
        <v>1201</v>
      </c>
      <c r="E610" s="36">
        <v>0.5</v>
      </c>
      <c r="F610" s="13">
        <v>4783.68</v>
      </c>
    </row>
    <row r="611" spans="1:6" s="1" customFormat="1" ht="14.25">
      <c r="A611" s="13">
        <v>608</v>
      </c>
      <c r="B611" s="13" t="s">
        <v>559</v>
      </c>
      <c r="C611" s="41" t="s">
        <v>1202</v>
      </c>
      <c r="D611" s="35" t="s">
        <v>1203</v>
      </c>
      <c r="E611" s="36">
        <v>0.5</v>
      </c>
      <c r="F611" s="13">
        <v>590</v>
      </c>
    </row>
    <row r="612" spans="1:6" s="1" customFormat="1" ht="14.25">
      <c r="A612" s="13">
        <v>609</v>
      </c>
      <c r="B612" s="13" t="s">
        <v>559</v>
      </c>
      <c r="C612" s="41" t="s">
        <v>1204</v>
      </c>
      <c r="D612" s="35" t="s">
        <v>1205</v>
      </c>
      <c r="E612" s="36">
        <v>0.5</v>
      </c>
      <c r="F612" s="13">
        <v>588.7</v>
      </c>
    </row>
    <row r="613" spans="1:6" s="1" customFormat="1" ht="14.25">
      <c r="A613" s="13">
        <v>610</v>
      </c>
      <c r="B613" s="13" t="s">
        <v>559</v>
      </c>
      <c r="C613" s="41" t="s">
        <v>1206</v>
      </c>
      <c r="D613" s="35" t="s">
        <v>1207</v>
      </c>
      <c r="E613" s="36">
        <v>0.5</v>
      </c>
      <c r="F613" s="13">
        <v>8991.95</v>
      </c>
    </row>
    <row r="614" spans="1:6" s="1" customFormat="1" ht="14.25">
      <c r="A614" s="13">
        <v>611</v>
      </c>
      <c r="B614" s="13" t="s">
        <v>559</v>
      </c>
      <c r="C614" s="41" t="s">
        <v>1208</v>
      </c>
      <c r="D614" s="35" t="s">
        <v>1209</v>
      </c>
      <c r="E614" s="36">
        <v>0.5</v>
      </c>
      <c r="F614" s="13">
        <v>2454</v>
      </c>
    </row>
    <row r="615" spans="1:6" s="1" customFormat="1" ht="14.25">
      <c r="A615" s="13">
        <v>612</v>
      </c>
      <c r="B615" s="13" t="s">
        <v>559</v>
      </c>
      <c r="C615" s="41" t="s">
        <v>1210</v>
      </c>
      <c r="D615" s="35" t="s">
        <v>1211</v>
      </c>
      <c r="E615" s="36">
        <v>0.5</v>
      </c>
      <c r="F615" s="13">
        <v>403.68</v>
      </c>
    </row>
    <row r="616" spans="1:6" s="1" customFormat="1" ht="14.25">
      <c r="A616" s="13">
        <v>613</v>
      </c>
      <c r="B616" s="13" t="s">
        <v>559</v>
      </c>
      <c r="C616" s="41" t="s">
        <v>1212</v>
      </c>
      <c r="D616" s="35" t="s">
        <v>1213</v>
      </c>
      <c r="E616" s="36">
        <v>0.5</v>
      </c>
      <c r="F616" s="13">
        <v>749.51</v>
      </c>
    </row>
    <row r="617" spans="1:6" s="1" customFormat="1" ht="14.25">
      <c r="A617" s="13">
        <v>614</v>
      </c>
      <c r="B617" s="13" t="s">
        <v>559</v>
      </c>
      <c r="C617" s="41" t="s">
        <v>1214</v>
      </c>
      <c r="D617" s="35" t="s">
        <v>1215</v>
      </c>
      <c r="E617" s="36">
        <v>0.5</v>
      </c>
      <c r="F617" s="13">
        <v>622.34</v>
      </c>
    </row>
    <row r="618" spans="1:6" s="1" customFormat="1" ht="14.25">
      <c r="A618" s="13">
        <v>615</v>
      </c>
      <c r="B618" s="13" t="s">
        <v>559</v>
      </c>
      <c r="C618" s="41" t="s">
        <v>1216</v>
      </c>
      <c r="D618" s="35" t="s">
        <v>1217</v>
      </c>
      <c r="E618" s="36">
        <v>0.5</v>
      </c>
      <c r="F618" s="13">
        <v>5145.32</v>
      </c>
    </row>
    <row r="619" spans="1:6" s="1" customFormat="1" ht="14.25">
      <c r="A619" s="13">
        <v>616</v>
      </c>
      <c r="B619" s="13" t="s">
        <v>559</v>
      </c>
      <c r="C619" s="41" t="s">
        <v>1218</v>
      </c>
      <c r="D619" s="35" t="s">
        <v>1219</v>
      </c>
      <c r="E619" s="36">
        <v>0.5</v>
      </c>
      <c r="F619" s="13">
        <v>1278.32</v>
      </c>
    </row>
    <row r="620" spans="1:6" s="1" customFormat="1" ht="14.25">
      <c r="A620" s="13">
        <v>617</v>
      </c>
      <c r="B620" s="13" t="s">
        <v>559</v>
      </c>
      <c r="C620" s="41" t="s">
        <v>1220</v>
      </c>
      <c r="D620" s="35" t="s">
        <v>1221</v>
      </c>
      <c r="E620" s="36">
        <v>0.5</v>
      </c>
      <c r="F620" s="13">
        <v>600</v>
      </c>
    </row>
    <row r="621" spans="1:6" s="1" customFormat="1" ht="14.25">
      <c r="A621" s="13">
        <v>618</v>
      </c>
      <c r="B621" s="13" t="s">
        <v>559</v>
      </c>
      <c r="C621" s="41" t="s">
        <v>1222</v>
      </c>
      <c r="D621" s="35" t="s">
        <v>1223</v>
      </c>
      <c r="E621" s="36">
        <v>0.5</v>
      </c>
      <c r="F621" s="13">
        <v>480</v>
      </c>
    </row>
    <row r="622" spans="1:6" s="1" customFormat="1" ht="14.25">
      <c r="A622" s="13">
        <v>619</v>
      </c>
      <c r="B622" s="13" t="s">
        <v>559</v>
      </c>
      <c r="C622" s="41" t="s">
        <v>1224</v>
      </c>
      <c r="D622" s="35" t="s">
        <v>1225</v>
      </c>
      <c r="E622" s="36">
        <v>0.5</v>
      </c>
      <c r="F622" s="13">
        <v>16859.26</v>
      </c>
    </row>
    <row r="623" spans="1:6" s="1" customFormat="1" ht="14.25">
      <c r="A623" s="13">
        <v>620</v>
      </c>
      <c r="B623" s="13" t="s">
        <v>559</v>
      </c>
      <c r="C623" s="41" t="s">
        <v>1226</v>
      </c>
      <c r="D623" s="35" t="s">
        <v>1227</v>
      </c>
      <c r="E623" s="36">
        <v>0.5</v>
      </c>
      <c r="F623" s="13">
        <v>840</v>
      </c>
    </row>
    <row r="624" spans="1:6" s="1" customFormat="1" ht="14.25">
      <c r="A624" s="13">
        <v>621</v>
      </c>
      <c r="B624" s="13" t="s">
        <v>559</v>
      </c>
      <c r="C624" s="41" t="s">
        <v>1228</v>
      </c>
      <c r="D624" s="35" t="s">
        <v>1229</v>
      </c>
      <c r="E624" s="36">
        <v>0.5</v>
      </c>
      <c r="F624" s="13">
        <v>7252.32</v>
      </c>
    </row>
    <row r="625" spans="1:6" s="1" customFormat="1" ht="14.25">
      <c r="A625" s="13">
        <v>622</v>
      </c>
      <c r="B625" s="13" t="s">
        <v>559</v>
      </c>
      <c r="C625" s="41" t="s">
        <v>1230</v>
      </c>
      <c r="D625" s="35" t="s">
        <v>1231</v>
      </c>
      <c r="E625" s="36">
        <v>0.5</v>
      </c>
      <c r="F625" s="13">
        <v>6271.34</v>
      </c>
    </row>
    <row r="626" spans="1:6" s="1" customFormat="1" ht="14.25">
      <c r="A626" s="13">
        <v>623</v>
      </c>
      <c r="B626" s="13" t="s">
        <v>559</v>
      </c>
      <c r="C626" s="41" t="s">
        <v>1232</v>
      </c>
      <c r="D626" s="35" t="s">
        <v>1233</v>
      </c>
      <c r="E626" s="36">
        <v>0.5</v>
      </c>
      <c r="F626" s="13">
        <v>1036.9</v>
      </c>
    </row>
    <row r="627" spans="1:6" s="1" customFormat="1" ht="14.25">
      <c r="A627" s="13">
        <v>624</v>
      </c>
      <c r="B627" s="13" t="s">
        <v>559</v>
      </c>
      <c r="C627" s="35" t="s">
        <v>1234</v>
      </c>
      <c r="D627" s="35" t="s">
        <v>1235</v>
      </c>
      <c r="E627" s="17">
        <v>0.5</v>
      </c>
      <c r="F627" s="37">
        <v>487.78</v>
      </c>
    </row>
    <row r="628" spans="1:6" s="1" customFormat="1" ht="14.25">
      <c r="A628" s="13">
        <v>625</v>
      </c>
      <c r="B628" s="13" t="s">
        <v>559</v>
      </c>
      <c r="C628" s="35" t="s">
        <v>1236</v>
      </c>
      <c r="D628" s="35" t="s">
        <v>1237</v>
      </c>
      <c r="E628" s="17">
        <v>0.5</v>
      </c>
      <c r="F628" s="37">
        <v>1328.78</v>
      </c>
    </row>
    <row r="629" spans="1:6" s="1" customFormat="1" ht="14.25">
      <c r="A629" s="13">
        <v>626</v>
      </c>
      <c r="B629" s="13" t="s">
        <v>559</v>
      </c>
      <c r="C629" s="35" t="s">
        <v>1238</v>
      </c>
      <c r="D629" s="35" t="s">
        <v>1239</v>
      </c>
      <c r="E629" s="17">
        <v>0.5</v>
      </c>
      <c r="F629" s="37">
        <v>2085.68</v>
      </c>
    </row>
    <row r="630" spans="1:6" s="1" customFormat="1" ht="14.25">
      <c r="A630" s="13">
        <v>627</v>
      </c>
      <c r="B630" s="13" t="s">
        <v>559</v>
      </c>
      <c r="C630" s="35" t="s">
        <v>1240</v>
      </c>
      <c r="D630" s="35" t="s">
        <v>1241</v>
      </c>
      <c r="E630" s="17">
        <v>0.5</v>
      </c>
      <c r="F630" s="37">
        <v>201.84</v>
      </c>
    </row>
    <row r="631" spans="1:6" s="1" customFormat="1" ht="14.25">
      <c r="A631" s="13">
        <v>628</v>
      </c>
      <c r="B631" s="13" t="s">
        <v>559</v>
      </c>
      <c r="C631" s="35" t="s">
        <v>1242</v>
      </c>
      <c r="D631" s="35" t="s">
        <v>1243</v>
      </c>
      <c r="E631" s="17">
        <v>0.5</v>
      </c>
      <c r="F631" s="37">
        <v>8412.65</v>
      </c>
    </row>
    <row r="632" spans="1:6" s="1" customFormat="1" ht="14.25">
      <c r="A632" s="13">
        <v>629</v>
      </c>
      <c r="B632" s="13" t="s">
        <v>559</v>
      </c>
      <c r="C632" s="35" t="s">
        <v>1244</v>
      </c>
      <c r="D632" s="35" t="s">
        <v>1245</v>
      </c>
      <c r="E632" s="47">
        <v>0.5</v>
      </c>
      <c r="F632" s="37">
        <v>3552.91</v>
      </c>
    </row>
    <row r="633" spans="1:6" s="1" customFormat="1" ht="14.25">
      <c r="A633" s="13">
        <v>630</v>
      </c>
      <c r="B633" s="13" t="s">
        <v>559</v>
      </c>
      <c r="C633" s="35" t="s">
        <v>1246</v>
      </c>
      <c r="D633" s="35" t="s">
        <v>1247</v>
      </c>
      <c r="E633" s="47">
        <v>0.5</v>
      </c>
      <c r="F633" s="37">
        <v>1093.3</v>
      </c>
    </row>
    <row r="634" spans="1:6" s="1" customFormat="1" ht="14.25">
      <c r="A634" s="13">
        <v>631</v>
      </c>
      <c r="B634" s="13" t="s">
        <v>559</v>
      </c>
      <c r="C634" s="35" t="s">
        <v>1248</v>
      </c>
      <c r="D634" s="35" t="s">
        <v>1249</v>
      </c>
      <c r="E634" s="47">
        <v>0.5</v>
      </c>
      <c r="F634" s="37">
        <v>4083.31</v>
      </c>
    </row>
    <row r="635" spans="1:6" s="1" customFormat="1" ht="14.25">
      <c r="A635" s="13">
        <v>632</v>
      </c>
      <c r="B635" s="13" t="s">
        <v>559</v>
      </c>
      <c r="C635" s="35" t="s">
        <v>1250</v>
      </c>
      <c r="D635" s="35" t="s">
        <v>1251</v>
      </c>
      <c r="E635" s="47">
        <v>0.5</v>
      </c>
      <c r="F635" s="37">
        <v>5662.02</v>
      </c>
    </row>
    <row r="636" spans="1:6" s="1" customFormat="1" ht="14.25">
      <c r="A636" s="13">
        <v>633</v>
      </c>
      <c r="B636" s="13" t="s">
        <v>559</v>
      </c>
      <c r="C636" s="35" t="s">
        <v>1252</v>
      </c>
      <c r="D636" s="35" t="s">
        <v>1253</v>
      </c>
      <c r="E636" s="47">
        <v>0.5</v>
      </c>
      <c r="F636" s="37">
        <v>874.64</v>
      </c>
    </row>
    <row r="637" spans="1:6" s="1" customFormat="1" ht="14.25">
      <c r="A637" s="13">
        <v>634</v>
      </c>
      <c r="B637" s="13" t="s">
        <v>559</v>
      </c>
      <c r="C637" s="35" t="s">
        <v>1254</v>
      </c>
      <c r="D637" s="35" t="s">
        <v>1255</v>
      </c>
      <c r="E637" s="47">
        <v>0.5</v>
      </c>
      <c r="F637" s="37">
        <v>7653.1</v>
      </c>
    </row>
    <row r="638" spans="1:6" s="1" customFormat="1" ht="14.25">
      <c r="A638" s="13">
        <v>635</v>
      </c>
      <c r="B638" s="13" t="s">
        <v>559</v>
      </c>
      <c r="C638" s="35" t="s">
        <v>1256</v>
      </c>
      <c r="D638" s="35" t="s">
        <v>1257</v>
      </c>
      <c r="E638" s="47">
        <v>0.5</v>
      </c>
      <c r="F638" s="37">
        <v>4914.42</v>
      </c>
    </row>
    <row r="639" spans="1:6" s="1" customFormat="1" ht="14.25">
      <c r="A639" s="13">
        <v>636</v>
      </c>
      <c r="B639" s="13" t="s">
        <v>559</v>
      </c>
      <c r="C639" s="35" t="s">
        <v>1258</v>
      </c>
      <c r="D639" s="35" t="s">
        <v>1259</v>
      </c>
      <c r="E639" s="47">
        <v>0.5</v>
      </c>
      <c r="F639" s="37">
        <v>260.46</v>
      </c>
    </row>
    <row r="640" spans="1:6" s="1" customFormat="1" ht="14.25">
      <c r="A640" s="13">
        <v>637</v>
      </c>
      <c r="B640" s="13" t="s">
        <v>559</v>
      </c>
      <c r="C640" s="35" t="s">
        <v>1260</v>
      </c>
      <c r="D640" s="35" t="s">
        <v>1261</v>
      </c>
      <c r="E640" s="47">
        <v>0.5</v>
      </c>
      <c r="F640" s="37">
        <v>2581.7</v>
      </c>
    </row>
    <row r="641" spans="1:6" s="1" customFormat="1" ht="14.25">
      <c r="A641" s="13">
        <v>638</v>
      </c>
      <c r="B641" s="13" t="s">
        <v>559</v>
      </c>
      <c r="C641" s="35" t="s">
        <v>1262</v>
      </c>
      <c r="D641" s="35" t="s">
        <v>1263</v>
      </c>
      <c r="E641" s="47">
        <v>0.5</v>
      </c>
      <c r="F641" s="37">
        <v>2028.1</v>
      </c>
    </row>
    <row r="642" spans="1:6" s="1" customFormat="1" ht="14.25">
      <c r="A642" s="13">
        <v>639</v>
      </c>
      <c r="B642" s="13" t="s">
        <v>559</v>
      </c>
      <c r="C642" s="35" t="s">
        <v>1264</v>
      </c>
      <c r="D642" s="35" t="s">
        <v>1265</v>
      </c>
      <c r="E642" s="47">
        <v>0.5</v>
      </c>
      <c r="F642" s="37">
        <v>1223.5</v>
      </c>
    </row>
    <row r="643" spans="1:6" s="1" customFormat="1" ht="14.25">
      <c r="A643" s="13">
        <v>640</v>
      </c>
      <c r="B643" s="13" t="s">
        <v>559</v>
      </c>
      <c r="C643" s="35" t="s">
        <v>1266</v>
      </c>
      <c r="D643" s="35" t="s">
        <v>1267</v>
      </c>
      <c r="E643" s="47">
        <v>0.5</v>
      </c>
      <c r="F643" s="37">
        <v>285.94</v>
      </c>
    </row>
    <row r="644" spans="1:6" s="1" customFormat="1" ht="14.25">
      <c r="A644" s="13">
        <v>641</v>
      </c>
      <c r="B644" s="13" t="s">
        <v>559</v>
      </c>
      <c r="C644" s="35" t="s">
        <v>1268</v>
      </c>
      <c r="D644" s="35" t="s">
        <v>1269</v>
      </c>
      <c r="E644" s="47">
        <v>0.5</v>
      </c>
      <c r="F644" s="37">
        <v>1251.36</v>
      </c>
    </row>
    <row r="645" spans="1:6" s="1" customFormat="1" ht="14.25">
      <c r="A645" s="13">
        <v>642</v>
      </c>
      <c r="B645" s="13" t="s">
        <v>559</v>
      </c>
      <c r="C645" s="35" t="s">
        <v>1270</v>
      </c>
      <c r="D645" s="35" t="s">
        <v>1271</v>
      </c>
      <c r="E645" s="47">
        <v>0.5</v>
      </c>
      <c r="F645" s="37">
        <v>201.84</v>
      </c>
    </row>
    <row r="646" spans="1:6" s="1" customFormat="1" ht="14.25">
      <c r="A646" s="13">
        <v>643</v>
      </c>
      <c r="B646" s="13" t="s">
        <v>559</v>
      </c>
      <c r="C646" s="35" t="s">
        <v>1272</v>
      </c>
      <c r="D646" s="35" t="s">
        <v>1273</v>
      </c>
      <c r="E646" s="47">
        <v>0.5</v>
      </c>
      <c r="F646" s="37">
        <v>555.06</v>
      </c>
    </row>
    <row r="647" spans="1:6" s="1" customFormat="1" ht="14.25">
      <c r="A647" s="13">
        <v>644</v>
      </c>
      <c r="B647" s="13" t="s">
        <v>559</v>
      </c>
      <c r="C647" s="35" t="s">
        <v>1274</v>
      </c>
      <c r="D647" s="35" t="s">
        <v>1275</v>
      </c>
      <c r="E647" s="47">
        <v>0.5</v>
      </c>
      <c r="F647" s="37">
        <v>454.14</v>
      </c>
    </row>
    <row r="648" spans="1:6" s="1" customFormat="1" ht="14.25">
      <c r="A648" s="13">
        <v>645</v>
      </c>
      <c r="B648" s="13" t="s">
        <v>559</v>
      </c>
      <c r="C648" s="35" t="s">
        <v>1276</v>
      </c>
      <c r="D648" s="35" t="s">
        <v>1277</v>
      </c>
      <c r="E648" s="47">
        <v>0.5</v>
      </c>
      <c r="F648" s="37">
        <v>5160.81</v>
      </c>
    </row>
    <row r="649" spans="1:6" s="1" customFormat="1" ht="14.25">
      <c r="A649" s="13">
        <v>646</v>
      </c>
      <c r="B649" s="13" t="s">
        <v>559</v>
      </c>
      <c r="C649" s="35" t="s">
        <v>1278</v>
      </c>
      <c r="D649" s="35" t="s">
        <v>1279</v>
      </c>
      <c r="E649" s="47">
        <v>0.5</v>
      </c>
      <c r="F649" s="37">
        <v>622.34</v>
      </c>
    </row>
    <row r="650" spans="1:6" s="1" customFormat="1" ht="14.25">
      <c r="A650" s="13">
        <v>647</v>
      </c>
      <c r="B650" s="13" t="s">
        <v>559</v>
      </c>
      <c r="C650" s="35" t="s">
        <v>1280</v>
      </c>
      <c r="D650" s="35" t="s">
        <v>1281</v>
      </c>
      <c r="E650" s="47">
        <v>0.5</v>
      </c>
      <c r="F650" s="37">
        <v>353.22</v>
      </c>
    </row>
    <row r="651" spans="1:6" s="1" customFormat="1" ht="14.25">
      <c r="A651" s="13">
        <v>648</v>
      </c>
      <c r="B651" s="13" t="s">
        <v>559</v>
      </c>
      <c r="C651" s="35" t="s">
        <v>1282</v>
      </c>
      <c r="D651" s="35" t="s">
        <v>1283</v>
      </c>
      <c r="E651" s="47">
        <v>0.5</v>
      </c>
      <c r="F651" s="37">
        <v>1076.48</v>
      </c>
    </row>
    <row r="652" spans="1:6" s="1" customFormat="1" ht="14.25">
      <c r="A652" s="13">
        <v>649</v>
      </c>
      <c r="B652" s="13" t="s">
        <v>559</v>
      </c>
      <c r="C652" s="35" t="s">
        <v>1284</v>
      </c>
      <c r="D652" s="35" t="s">
        <v>1285</v>
      </c>
      <c r="E652" s="47">
        <v>0.5</v>
      </c>
      <c r="F652" s="37">
        <v>403.68</v>
      </c>
    </row>
    <row r="653" spans="1:6" s="1" customFormat="1" ht="14.25">
      <c r="A653" s="13">
        <v>650</v>
      </c>
      <c r="B653" s="13" t="s">
        <v>559</v>
      </c>
      <c r="C653" s="35" t="s">
        <v>1286</v>
      </c>
      <c r="D653" s="35" t="s">
        <v>1287</v>
      </c>
      <c r="E653" s="47">
        <v>0.5</v>
      </c>
      <c r="F653" s="37">
        <v>7110.32</v>
      </c>
    </row>
    <row r="654" spans="1:6" s="1" customFormat="1" ht="14.25">
      <c r="A654" s="13">
        <v>651</v>
      </c>
      <c r="B654" s="13" t="s">
        <v>559</v>
      </c>
      <c r="C654" s="35" t="s">
        <v>1288</v>
      </c>
      <c r="D654" s="35" t="s">
        <v>1289</v>
      </c>
      <c r="E654" s="47">
        <v>0.5</v>
      </c>
      <c r="F654" s="37">
        <v>501.84</v>
      </c>
    </row>
    <row r="655" spans="1:6" s="1" customFormat="1" ht="14.25">
      <c r="A655" s="13">
        <v>652</v>
      </c>
      <c r="B655" s="13" t="s">
        <v>559</v>
      </c>
      <c r="C655" s="35" t="s">
        <v>1290</v>
      </c>
      <c r="D655" s="35" t="s">
        <v>1291</v>
      </c>
      <c r="E655" s="47">
        <v>0.5</v>
      </c>
      <c r="F655" s="37">
        <v>2581.2</v>
      </c>
    </row>
    <row r="656" spans="1:6" s="1" customFormat="1" ht="14.25">
      <c r="A656" s="13">
        <v>653</v>
      </c>
      <c r="B656" s="13" t="s">
        <v>559</v>
      </c>
      <c r="C656" s="35" t="s">
        <v>1292</v>
      </c>
      <c r="D656" s="35" t="s">
        <v>1293</v>
      </c>
      <c r="E656" s="47">
        <v>0.5</v>
      </c>
      <c r="F656" s="37">
        <v>1143.76</v>
      </c>
    </row>
    <row r="657" spans="1:6" s="1" customFormat="1" ht="14.25">
      <c r="A657" s="13">
        <v>654</v>
      </c>
      <c r="B657" s="13" t="s">
        <v>559</v>
      </c>
      <c r="C657" s="35" t="s">
        <v>1294</v>
      </c>
      <c r="D657" s="35" t="s">
        <v>1295</v>
      </c>
      <c r="E657" s="47">
        <v>0.5</v>
      </c>
      <c r="F657" s="37">
        <v>403.68</v>
      </c>
    </row>
    <row r="658" spans="1:6" s="1" customFormat="1" ht="14.25">
      <c r="A658" s="13">
        <v>655</v>
      </c>
      <c r="B658" s="13" t="s">
        <v>559</v>
      </c>
      <c r="C658" s="35" t="s">
        <v>1296</v>
      </c>
      <c r="D658" s="35" t="s">
        <v>1297</v>
      </c>
      <c r="E658" s="47">
        <v>0.5</v>
      </c>
      <c r="F658" s="37">
        <v>4137.72</v>
      </c>
    </row>
    <row r="659" spans="1:6" s="1" customFormat="1" ht="14.25">
      <c r="A659" s="13">
        <v>656</v>
      </c>
      <c r="B659" s="13" t="s">
        <v>559</v>
      </c>
      <c r="C659" s="35" t="s">
        <v>1298</v>
      </c>
      <c r="D659" s="35" t="s">
        <v>1299</v>
      </c>
      <c r="E659" s="47">
        <v>0.5</v>
      </c>
      <c r="F659" s="37">
        <v>201.84</v>
      </c>
    </row>
    <row r="660" spans="1:6" s="1" customFormat="1" ht="14.25">
      <c r="A660" s="13">
        <v>657</v>
      </c>
      <c r="B660" s="13" t="s">
        <v>559</v>
      </c>
      <c r="C660" s="35" t="s">
        <v>1300</v>
      </c>
      <c r="D660" s="35" t="s">
        <v>1301</v>
      </c>
      <c r="E660" s="47">
        <v>0.5</v>
      </c>
      <c r="F660" s="37">
        <v>489.96</v>
      </c>
    </row>
    <row r="661" spans="1:6" s="1" customFormat="1" ht="14.25">
      <c r="A661" s="13">
        <v>658</v>
      </c>
      <c r="B661" s="13" t="s">
        <v>559</v>
      </c>
      <c r="C661" s="35" t="s">
        <v>1302</v>
      </c>
      <c r="D661" s="35" t="s">
        <v>1303</v>
      </c>
      <c r="E661" s="47">
        <v>0.5</v>
      </c>
      <c r="F661" s="37">
        <v>437.32</v>
      </c>
    </row>
    <row r="662" spans="1:6" s="1" customFormat="1" ht="14.25">
      <c r="A662" s="13">
        <v>659</v>
      </c>
      <c r="B662" s="13" t="s">
        <v>559</v>
      </c>
      <c r="C662" s="35" t="s">
        <v>1304</v>
      </c>
      <c r="D662" s="35" t="s">
        <v>1305</v>
      </c>
      <c r="E662" s="47">
        <v>0.5</v>
      </c>
      <c r="F662" s="37">
        <v>689.62</v>
      </c>
    </row>
    <row r="663" spans="1:6" s="1" customFormat="1" ht="14.25">
      <c r="A663" s="13">
        <v>660</v>
      </c>
      <c r="B663" s="13" t="s">
        <v>559</v>
      </c>
      <c r="C663" s="20" t="s">
        <v>1306</v>
      </c>
      <c r="D663" s="20" t="s">
        <v>1307</v>
      </c>
      <c r="E663" s="17">
        <v>0.5</v>
      </c>
      <c r="F663" s="21">
        <v>2213.2</v>
      </c>
    </row>
    <row r="664" spans="1:6" s="1" customFormat="1" ht="14.25">
      <c r="A664" s="13">
        <v>661</v>
      </c>
      <c r="B664" s="13" t="s">
        <v>559</v>
      </c>
      <c r="C664" s="20" t="s">
        <v>1308</v>
      </c>
      <c r="D664" s="20" t="s">
        <v>1309</v>
      </c>
      <c r="E664" s="17">
        <v>0.5</v>
      </c>
      <c r="F664" s="48">
        <v>227626.5</v>
      </c>
    </row>
    <row r="665" spans="1:6" s="1" customFormat="1" ht="14.25">
      <c r="A665" s="13">
        <v>662</v>
      </c>
      <c r="B665" s="13" t="s">
        <v>559</v>
      </c>
      <c r="C665" s="20" t="s">
        <v>1310</v>
      </c>
      <c r="D665" s="20" t="s">
        <v>1311</v>
      </c>
      <c r="E665" s="17">
        <v>0.5</v>
      </c>
      <c r="F665" s="21">
        <v>11187.21</v>
      </c>
    </row>
    <row r="666" spans="1:6" s="1" customFormat="1" ht="14.25">
      <c r="A666" s="13">
        <v>663</v>
      </c>
      <c r="B666" s="14" t="s">
        <v>1312</v>
      </c>
      <c r="C666" s="21" t="s">
        <v>1313</v>
      </c>
      <c r="D666" s="21">
        <v>586424539</v>
      </c>
      <c r="E666" s="17">
        <v>0.5</v>
      </c>
      <c r="F666" s="21">
        <v>5879.1</v>
      </c>
    </row>
    <row r="667" spans="1:6" s="1" customFormat="1" ht="14.25">
      <c r="A667" s="13">
        <v>664</v>
      </c>
      <c r="B667" s="14" t="s">
        <v>1312</v>
      </c>
      <c r="C667" s="21" t="s">
        <v>1314</v>
      </c>
      <c r="D667" s="21" t="s">
        <v>1315</v>
      </c>
      <c r="E667" s="17">
        <v>0.5</v>
      </c>
      <c r="F667" s="21">
        <v>1447.44</v>
      </c>
    </row>
    <row r="668" spans="1:6" s="1" customFormat="1" ht="14.25">
      <c r="A668" s="13">
        <v>665</v>
      </c>
      <c r="B668" s="14" t="s">
        <v>1312</v>
      </c>
      <c r="C668" s="21" t="s">
        <v>1316</v>
      </c>
      <c r="D668" s="21" t="s">
        <v>1317</v>
      </c>
      <c r="E668" s="17">
        <v>0.5</v>
      </c>
      <c r="F668" s="21">
        <v>4224.4</v>
      </c>
    </row>
    <row r="669" spans="1:6" s="1" customFormat="1" ht="14.25">
      <c r="A669" s="13">
        <v>666</v>
      </c>
      <c r="B669" s="14" t="s">
        <v>1312</v>
      </c>
      <c r="C669" s="21" t="s">
        <v>1318</v>
      </c>
      <c r="D669" s="21" t="s">
        <v>1319</v>
      </c>
      <c r="E669" s="17">
        <v>0.5</v>
      </c>
      <c r="F669" s="21">
        <v>905.52</v>
      </c>
    </row>
    <row r="670" spans="1:6" s="1" customFormat="1" ht="14.25">
      <c r="A670" s="13">
        <v>667</v>
      </c>
      <c r="B670" s="14" t="s">
        <v>1312</v>
      </c>
      <c r="C670" s="21" t="s">
        <v>1320</v>
      </c>
      <c r="D670" s="21" t="s">
        <v>1321</v>
      </c>
      <c r="E670" s="17">
        <v>0.5</v>
      </c>
      <c r="F670" s="21">
        <v>201.84</v>
      </c>
    </row>
    <row r="671" spans="1:6" s="1" customFormat="1" ht="14.25">
      <c r="A671" s="13">
        <v>668</v>
      </c>
      <c r="B671" s="14" t="s">
        <v>1312</v>
      </c>
      <c r="C671" s="21" t="s">
        <v>1322</v>
      </c>
      <c r="D671" s="21" t="s">
        <v>1323</v>
      </c>
      <c r="E671" s="17">
        <v>0.5</v>
      </c>
      <c r="F671" s="21">
        <v>1150.88</v>
      </c>
    </row>
    <row r="672" spans="1:6" s="1" customFormat="1" ht="14.25">
      <c r="A672" s="13">
        <v>669</v>
      </c>
      <c r="B672" s="14" t="s">
        <v>1312</v>
      </c>
      <c r="C672" s="21" t="s">
        <v>1324</v>
      </c>
      <c r="D672" s="21" t="s">
        <v>1325</v>
      </c>
      <c r="E672" s="17">
        <v>0.5</v>
      </c>
      <c r="F672" s="21">
        <v>201.84</v>
      </c>
    </row>
    <row r="673" spans="1:6" s="1" customFormat="1" ht="14.25">
      <c r="A673" s="13">
        <v>670</v>
      </c>
      <c r="B673" s="14" t="s">
        <v>1312</v>
      </c>
      <c r="C673" s="21" t="s">
        <v>1326</v>
      </c>
      <c r="D673" s="21" t="s">
        <v>1327</v>
      </c>
      <c r="E673" s="17">
        <v>0.5</v>
      </c>
      <c r="F673" s="21">
        <v>417.74</v>
      </c>
    </row>
    <row r="674" spans="1:6" s="1" customFormat="1" ht="14.25">
      <c r="A674" s="13">
        <v>671</v>
      </c>
      <c r="B674" s="14" t="s">
        <v>1312</v>
      </c>
      <c r="C674" s="21" t="s">
        <v>1328</v>
      </c>
      <c r="D674" s="21" t="s">
        <v>1329</v>
      </c>
      <c r="E674" s="17">
        <v>0.5</v>
      </c>
      <c r="F674" s="21">
        <v>19490.87</v>
      </c>
    </row>
    <row r="675" spans="1:6" s="1" customFormat="1" ht="14.25">
      <c r="A675" s="13">
        <v>672</v>
      </c>
      <c r="B675" s="14" t="s">
        <v>1312</v>
      </c>
      <c r="C675" s="21" t="s">
        <v>1330</v>
      </c>
      <c r="D675" s="21" t="s">
        <v>1331</v>
      </c>
      <c r="E675" s="17">
        <v>0.5</v>
      </c>
      <c r="F675" s="21">
        <v>14094.16</v>
      </c>
    </row>
    <row r="676" spans="1:6" s="1" customFormat="1" ht="14.25">
      <c r="A676" s="13">
        <v>673</v>
      </c>
      <c r="B676" s="14" t="s">
        <v>1312</v>
      </c>
      <c r="C676" s="21" t="s">
        <v>1332</v>
      </c>
      <c r="D676" s="21" t="s">
        <v>1333</v>
      </c>
      <c r="E676" s="17">
        <v>0.5</v>
      </c>
      <c r="F676" s="21">
        <v>1110.12</v>
      </c>
    </row>
    <row r="677" spans="1:6" s="1" customFormat="1" ht="14.25">
      <c r="A677" s="13">
        <v>674</v>
      </c>
      <c r="B677" s="14" t="s">
        <v>1312</v>
      </c>
      <c r="C677" s="21" t="s">
        <v>1334</v>
      </c>
      <c r="D677" s="21" t="s">
        <v>1335</v>
      </c>
      <c r="E677" s="17">
        <v>0.5</v>
      </c>
      <c r="F677" s="21">
        <v>360</v>
      </c>
    </row>
    <row r="678" spans="1:6" s="1" customFormat="1" ht="14.25">
      <c r="A678" s="13">
        <v>675</v>
      </c>
      <c r="B678" s="13" t="s">
        <v>1336</v>
      </c>
      <c r="C678" s="13" t="s">
        <v>1337</v>
      </c>
      <c r="D678" s="13">
        <v>340989951</v>
      </c>
      <c r="E678" s="36">
        <v>0.25</v>
      </c>
      <c r="F678" s="13">
        <v>1068.07</v>
      </c>
    </row>
    <row r="679" spans="1:6" s="1" customFormat="1" ht="14.25">
      <c r="A679" s="13">
        <v>676</v>
      </c>
      <c r="B679" s="13" t="s">
        <v>1336</v>
      </c>
      <c r="C679" s="13" t="s">
        <v>1338</v>
      </c>
      <c r="D679" s="13">
        <v>73545019</v>
      </c>
      <c r="E679" s="36">
        <v>0.5</v>
      </c>
      <c r="F679" s="13">
        <v>3372</v>
      </c>
    </row>
    <row r="680" spans="1:6" s="1" customFormat="1" ht="14.25">
      <c r="A680" s="13">
        <v>677</v>
      </c>
      <c r="B680" s="13" t="s">
        <v>1336</v>
      </c>
      <c r="C680" s="13" t="s">
        <v>1339</v>
      </c>
      <c r="D680" s="13">
        <v>30047747</v>
      </c>
      <c r="E680" s="36">
        <v>0.5</v>
      </c>
      <c r="F680" s="13">
        <v>17795.4</v>
      </c>
    </row>
    <row r="681" spans="1:6" s="1" customFormat="1" ht="14.25">
      <c r="A681" s="13">
        <v>678</v>
      </c>
      <c r="B681" s="13" t="s">
        <v>1336</v>
      </c>
      <c r="C681" s="13" t="s">
        <v>1340</v>
      </c>
      <c r="D681" s="13" t="s">
        <v>1341</v>
      </c>
      <c r="E681" s="36">
        <v>0.5</v>
      </c>
      <c r="F681" s="13">
        <v>1199.22</v>
      </c>
    </row>
    <row r="682" spans="1:6" s="1" customFormat="1" ht="14.25">
      <c r="A682" s="13">
        <v>679</v>
      </c>
      <c r="B682" s="13" t="s">
        <v>1336</v>
      </c>
      <c r="C682" s="13" t="s">
        <v>1342</v>
      </c>
      <c r="D682" s="13">
        <v>687707693</v>
      </c>
      <c r="E682" s="36">
        <v>0.5</v>
      </c>
      <c r="F682" s="13">
        <v>401183.98</v>
      </c>
    </row>
    <row r="683" spans="1:6" s="1" customFormat="1" ht="14.25">
      <c r="A683" s="13">
        <v>680</v>
      </c>
      <c r="B683" s="13" t="s">
        <v>1336</v>
      </c>
      <c r="C683" s="13" t="s">
        <v>1343</v>
      </c>
      <c r="D683" s="13">
        <v>61208681</v>
      </c>
      <c r="E683" s="36">
        <v>0.5</v>
      </c>
      <c r="F683" s="13">
        <v>29887.12</v>
      </c>
    </row>
    <row r="684" spans="1:6" s="1" customFormat="1" ht="14.25">
      <c r="A684" s="13">
        <v>681</v>
      </c>
      <c r="B684" s="13" t="s">
        <v>1336</v>
      </c>
      <c r="C684" s="13" t="s">
        <v>1344</v>
      </c>
      <c r="D684" s="13">
        <v>777347767</v>
      </c>
      <c r="E684" s="36">
        <v>0.5</v>
      </c>
      <c r="F684" s="13">
        <v>5897.56</v>
      </c>
    </row>
    <row r="685" spans="1:6" s="1" customFormat="1" ht="14.25">
      <c r="A685" s="13">
        <v>682</v>
      </c>
      <c r="B685" s="13" t="s">
        <v>1336</v>
      </c>
      <c r="C685" s="13" t="s">
        <v>1345</v>
      </c>
      <c r="D685" s="13">
        <v>718256048</v>
      </c>
      <c r="E685" s="36">
        <v>0.5</v>
      </c>
      <c r="F685" s="13">
        <v>3473.46</v>
      </c>
    </row>
    <row r="686" spans="1:6" s="1" customFormat="1" ht="14.25">
      <c r="A686" s="13">
        <v>683</v>
      </c>
      <c r="B686" s="13" t="s">
        <v>1336</v>
      </c>
      <c r="C686" s="13" t="s">
        <v>1346</v>
      </c>
      <c r="D686" s="13">
        <v>660345186</v>
      </c>
      <c r="E686" s="36">
        <v>0.5</v>
      </c>
      <c r="F686" s="13">
        <v>20110.75</v>
      </c>
    </row>
    <row r="687" spans="1:6" s="1" customFormat="1" ht="14.25">
      <c r="A687" s="13">
        <v>684</v>
      </c>
      <c r="B687" s="13" t="s">
        <v>1336</v>
      </c>
      <c r="C687" s="13" t="s">
        <v>1347</v>
      </c>
      <c r="D687" s="13" t="s">
        <v>1348</v>
      </c>
      <c r="E687" s="36">
        <v>0.5</v>
      </c>
      <c r="F687" s="13">
        <v>1530.62</v>
      </c>
    </row>
    <row r="688" spans="1:6" s="1" customFormat="1" ht="14.25">
      <c r="A688" s="13">
        <v>685</v>
      </c>
      <c r="B688" s="13" t="s">
        <v>1336</v>
      </c>
      <c r="C688" s="13" t="s">
        <v>1349</v>
      </c>
      <c r="D688" s="13">
        <v>770617998</v>
      </c>
      <c r="E688" s="36">
        <v>0.25</v>
      </c>
      <c r="F688" s="13">
        <v>908.28</v>
      </c>
    </row>
    <row r="689" spans="1:6" s="1" customFormat="1" ht="14.25">
      <c r="A689" s="13">
        <v>686</v>
      </c>
      <c r="B689" s="13" t="s">
        <v>1336</v>
      </c>
      <c r="C689" s="13" t="s">
        <v>1350</v>
      </c>
      <c r="D689" s="13" t="s">
        <v>1351</v>
      </c>
      <c r="E689" s="36">
        <v>0.5</v>
      </c>
      <c r="F689" s="13">
        <v>4822.5</v>
      </c>
    </row>
    <row r="690" spans="1:6" s="1" customFormat="1" ht="14.25">
      <c r="A690" s="13">
        <v>687</v>
      </c>
      <c r="B690" s="13" t="s">
        <v>1336</v>
      </c>
      <c r="C690" s="13" t="s">
        <v>1352</v>
      </c>
      <c r="D690" s="13" t="s">
        <v>1353</v>
      </c>
      <c r="E690" s="36">
        <v>0.25</v>
      </c>
      <c r="F690" s="13">
        <v>1587.87</v>
      </c>
    </row>
    <row r="691" spans="1:6" s="1" customFormat="1" ht="14.25">
      <c r="A691" s="13">
        <v>688</v>
      </c>
      <c r="B691" s="13" t="s">
        <v>1336</v>
      </c>
      <c r="C691" s="13" t="s">
        <v>1354</v>
      </c>
      <c r="D691" s="13">
        <v>75917673</v>
      </c>
      <c r="E691" s="36">
        <v>0.25</v>
      </c>
      <c r="F691" s="13">
        <v>247.97</v>
      </c>
    </row>
    <row r="692" spans="1:6" s="1" customFormat="1" ht="14.25">
      <c r="A692" s="13">
        <v>689</v>
      </c>
      <c r="B692" s="13" t="s">
        <v>1336</v>
      </c>
      <c r="C692" s="13" t="s">
        <v>1355</v>
      </c>
      <c r="D692" s="13" t="s">
        <v>1356</v>
      </c>
      <c r="E692" s="36">
        <v>0.25</v>
      </c>
      <c r="F692" s="13">
        <v>4398.43</v>
      </c>
    </row>
    <row r="693" spans="1:6" s="1" customFormat="1" ht="14.25">
      <c r="A693" s="13">
        <v>690</v>
      </c>
      <c r="B693" s="13" t="s">
        <v>1336</v>
      </c>
      <c r="C693" s="13" t="s">
        <v>1357</v>
      </c>
      <c r="D693" s="13">
        <v>712919728</v>
      </c>
      <c r="E693" s="36">
        <v>0.5</v>
      </c>
      <c r="F693" s="13">
        <v>5847.84</v>
      </c>
    </row>
    <row r="694" spans="1:6" s="1" customFormat="1" ht="14.25">
      <c r="A694" s="13">
        <v>691</v>
      </c>
      <c r="B694" s="13" t="s">
        <v>1336</v>
      </c>
      <c r="C694" s="13" t="s">
        <v>1358</v>
      </c>
      <c r="D694" s="13">
        <v>103105454</v>
      </c>
      <c r="E694" s="36">
        <v>0.5</v>
      </c>
      <c r="F694" s="13">
        <v>6171</v>
      </c>
    </row>
    <row r="695" spans="1:6" s="1" customFormat="1" ht="14.25">
      <c r="A695" s="13">
        <v>692</v>
      </c>
      <c r="B695" s="13" t="s">
        <v>1336</v>
      </c>
      <c r="C695" s="13" t="s">
        <v>1359</v>
      </c>
      <c r="D695" s="13">
        <v>328701492</v>
      </c>
      <c r="E695" s="36">
        <v>0.5</v>
      </c>
      <c r="F695" s="13">
        <v>1833.38</v>
      </c>
    </row>
    <row r="696" spans="1:6" s="1" customFormat="1" ht="14.25">
      <c r="A696" s="13">
        <v>693</v>
      </c>
      <c r="B696" s="13" t="s">
        <v>1336</v>
      </c>
      <c r="C696" s="13" t="s">
        <v>1360</v>
      </c>
      <c r="D696" s="13" t="s">
        <v>1361</v>
      </c>
      <c r="E696" s="36">
        <v>0.25</v>
      </c>
      <c r="F696" s="13">
        <v>537</v>
      </c>
    </row>
    <row r="697" spans="1:6" s="1" customFormat="1" ht="14.25">
      <c r="A697" s="13">
        <v>694</v>
      </c>
      <c r="B697" s="13" t="s">
        <v>1336</v>
      </c>
      <c r="C697" s="13" t="s">
        <v>1362</v>
      </c>
      <c r="D697" s="13">
        <v>550370364</v>
      </c>
      <c r="E697" s="36">
        <v>0.5</v>
      </c>
      <c r="F697" s="13">
        <v>1075.98</v>
      </c>
    </row>
    <row r="698" spans="1:6" s="1" customFormat="1" ht="14.25">
      <c r="A698" s="13">
        <v>695</v>
      </c>
      <c r="B698" s="13" t="s">
        <v>1336</v>
      </c>
      <c r="C698" s="13" t="s">
        <v>1363</v>
      </c>
      <c r="D698" s="13">
        <v>741359299</v>
      </c>
      <c r="E698" s="36">
        <v>0.25</v>
      </c>
      <c r="F698" s="13">
        <v>874.64</v>
      </c>
    </row>
    <row r="699" spans="1:6" s="1" customFormat="1" ht="14.25">
      <c r="A699" s="13">
        <v>696</v>
      </c>
      <c r="B699" s="13" t="s">
        <v>1336</v>
      </c>
      <c r="C699" s="13" t="s">
        <v>1364</v>
      </c>
      <c r="D699" s="13" t="s">
        <v>1365</v>
      </c>
      <c r="E699" s="36">
        <v>0.5</v>
      </c>
      <c r="F699" s="13">
        <v>630</v>
      </c>
    </row>
    <row r="700" spans="1:6" s="1" customFormat="1" ht="14.25">
      <c r="A700" s="13">
        <v>697</v>
      </c>
      <c r="B700" s="13" t="s">
        <v>1336</v>
      </c>
      <c r="C700" s="13" t="s">
        <v>1366</v>
      </c>
      <c r="D700" s="13" t="s">
        <v>1367</v>
      </c>
      <c r="E700" s="36">
        <v>0.5</v>
      </c>
      <c r="F700" s="13">
        <v>925.1</v>
      </c>
    </row>
    <row r="701" spans="1:6" s="1" customFormat="1" ht="14.25">
      <c r="A701" s="13">
        <v>698</v>
      </c>
      <c r="B701" s="13" t="s">
        <v>1336</v>
      </c>
      <c r="C701" s="13" t="s">
        <v>1368</v>
      </c>
      <c r="D701" s="13">
        <v>64024861</v>
      </c>
      <c r="E701" s="36">
        <v>0.5</v>
      </c>
      <c r="F701" s="13">
        <v>7177.19</v>
      </c>
    </row>
    <row r="702" spans="1:6" s="1" customFormat="1" ht="14.25">
      <c r="A702" s="13">
        <v>699</v>
      </c>
      <c r="B702" s="13" t="s">
        <v>1336</v>
      </c>
      <c r="C702" s="13" t="s">
        <v>1369</v>
      </c>
      <c r="D702" s="13">
        <v>797264037</v>
      </c>
      <c r="E702" s="36">
        <v>0.5</v>
      </c>
      <c r="F702" s="13">
        <v>42012.37</v>
      </c>
    </row>
    <row r="703" spans="1:6" s="1" customFormat="1" ht="14.25">
      <c r="A703" s="13">
        <v>700</v>
      </c>
      <c r="B703" s="13" t="s">
        <v>1336</v>
      </c>
      <c r="C703" s="13" t="s">
        <v>1370</v>
      </c>
      <c r="D703" s="13">
        <v>749118895</v>
      </c>
      <c r="E703" s="36">
        <v>0.5</v>
      </c>
      <c r="F703" s="13">
        <v>141013.43</v>
      </c>
    </row>
    <row r="704" spans="1:6" s="1" customFormat="1" ht="14.25">
      <c r="A704" s="13">
        <v>701</v>
      </c>
      <c r="B704" s="13" t="s">
        <v>1336</v>
      </c>
      <c r="C704" s="13" t="s">
        <v>1371</v>
      </c>
      <c r="D704" s="13">
        <v>104313271</v>
      </c>
      <c r="E704" s="36">
        <v>0.5</v>
      </c>
      <c r="F704" s="13">
        <v>201097.14</v>
      </c>
    </row>
    <row r="705" spans="1:6" s="1" customFormat="1" ht="14.25">
      <c r="A705" s="13">
        <v>702</v>
      </c>
      <c r="B705" s="13" t="s">
        <v>1336</v>
      </c>
      <c r="C705" s="13" t="s">
        <v>1372</v>
      </c>
      <c r="D705" s="13">
        <v>717850977</v>
      </c>
      <c r="E705" s="36">
        <v>0.5</v>
      </c>
      <c r="F705" s="13">
        <v>1839383.98</v>
      </c>
    </row>
    <row r="706" spans="1:6" s="1" customFormat="1" ht="14.25">
      <c r="A706" s="13">
        <v>703</v>
      </c>
      <c r="B706" s="13" t="s">
        <v>1336</v>
      </c>
      <c r="C706" s="13" t="s">
        <v>1373</v>
      </c>
      <c r="D706" s="13">
        <v>592918105</v>
      </c>
      <c r="E706" s="36">
        <v>0.5</v>
      </c>
      <c r="F706" s="13">
        <v>21795.15</v>
      </c>
    </row>
    <row r="707" spans="1:6" s="1" customFormat="1" ht="14.25">
      <c r="A707" s="13">
        <v>704</v>
      </c>
      <c r="B707" s="13" t="s">
        <v>1336</v>
      </c>
      <c r="C707" s="13" t="s">
        <v>1374</v>
      </c>
      <c r="D707" s="13">
        <v>741382974</v>
      </c>
      <c r="E707" s="36">
        <v>0.5</v>
      </c>
      <c r="F707" s="13">
        <v>28065.23</v>
      </c>
    </row>
    <row r="708" spans="1:6" s="1" customFormat="1" ht="14.25">
      <c r="A708" s="13">
        <v>705</v>
      </c>
      <c r="B708" s="13" t="s">
        <v>1336</v>
      </c>
      <c r="C708" s="13" t="s">
        <v>1375</v>
      </c>
      <c r="D708" s="13" t="s">
        <v>1376</v>
      </c>
      <c r="E708" s="36">
        <v>0.5</v>
      </c>
      <c r="F708" s="13">
        <v>201.84</v>
      </c>
    </row>
    <row r="709" spans="1:6" s="1" customFormat="1" ht="14.25">
      <c r="A709" s="13">
        <v>706</v>
      </c>
      <c r="B709" s="13" t="s">
        <v>1336</v>
      </c>
      <c r="C709" s="13" t="s">
        <v>1377</v>
      </c>
      <c r="D709" s="13" t="s">
        <v>1378</v>
      </c>
      <c r="E709" s="36">
        <v>0.5</v>
      </c>
      <c r="F709" s="13">
        <v>10918.71</v>
      </c>
    </row>
    <row r="710" spans="1:6" s="1" customFormat="1" ht="14.25">
      <c r="A710" s="13">
        <v>707</v>
      </c>
      <c r="B710" s="13" t="s">
        <v>1336</v>
      </c>
      <c r="C710" s="13" t="s">
        <v>1379</v>
      </c>
      <c r="D710" s="13">
        <v>66895011</v>
      </c>
      <c r="E710" s="36">
        <v>0.5</v>
      </c>
      <c r="F710" s="13">
        <v>1362.42</v>
      </c>
    </row>
    <row r="711" spans="1:6" s="1" customFormat="1" ht="14.25">
      <c r="A711" s="13">
        <v>708</v>
      </c>
      <c r="B711" s="13" t="s">
        <v>1336</v>
      </c>
      <c r="C711" s="13" t="s">
        <v>1380</v>
      </c>
      <c r="D711" s="13">
        <v>328706760</v>
      </c>
      <c r="E711" s="36">
        <v>0.5</v>
      </c>
      <c r="F711" s="13">
        <v>1496.98</v>
      </c>
    </row>
    <row r="712" spans="1:6" s="1" customFormat="1" ht="14.25">
      <c r="A712" s="13">
        <v>709</v>
      </c>
      <c r="B712" s="13" t="s">
        <v>1336</v>
      </c>
      <c r="C712" s="13" t="s">
        <v>1381</v>
      </c>
      <c r="D712" s="13" t="s">
        <v>1382</v>
      </c>
      <c r="E712" s="36">
        <v>0.5</v>
      </c>
      <c r="F712" s="13">
        <v>992.38</v>
      </c>
    </row>
    <row r="713" spans="1:6" s="1" customFormat="1" ht="14.25">
      <c r="A713" s="13">
        <v>710</v>
      </c>
      <c r="B713" s="13" t="s">
        <v>1336</v>
      </c>
      <c r="C713" s="13" t="s">
        <v>1383</v>
      </c>
      <c r="D713" s="13">
        <v>600871571</v>
      </c>
      <c r="E713" s="36">
        <v>0.5</v>
      </c>
      <c r="F713" s="13">
        <v>1910.48</v>
      </c>
    </row>
    <row r="714" spans="1:6" s="1" customFormat="1" ht="14.25">
      <c r="A714" s="13">
        <v>711</v>
      </c>
      <c r="B714" s="13" t="s">
        <v>1336</v>
      </c>
      <c r="C714" s="13" t="s">
        <v>1384</v>
      </c>
      <c r="D714" s="13">
        <v>575109947</v>
      </c>
      <c r="E714" s="36">
        <v>0.5</v>
      </c>
      <c r="F714" s="13">
        <v>1917.48</v>
      </c>
    </row>
    <row r="715" spans="1:6" s="1" customFormat="1" ht="14.25">
      <c r="A715" s="13">
        <v>712</v>
      </c>
      <c r="B715" s="13" t="s">
        <v>1336</v>
      </c>
      <c r="C715" s="13" t="s">
        <v>1385</v>
      </c>
      <c r="D715" s="13">
        <v>328666295</v>
      </c>
      <c r="E715" s="36">
        <v>0.5</v>
      </c>
      <c r="F715" s="13">
        <v>1316.5</v>
      </c>
    </row>
    <row r="716" spans="1:6" s="1" customFormat="1" ht="14.25">
      <c r="A716" s="13">
        <v>713</v>
      </c>
      <c r="B716" s="13" t="s">
        <v>1336</v>
      </c>
      <c r="C716" s="13" t="s">
        <v>1386</v>
      </c>
      <c r="D716" s="13">
        <v>752201470</v>
      </c>
      <c r="E716" s="36">
        <v>0.5</v>
      </c>
      <c r="F716" s="13">
        <v>44938.95</v>
      </c>
    </row>
    <row r="717" spans="1:6" s="1" customFormat="1" ht="14.25">
      <c r="A717" s="13">
        <v>714</v>
      </c>
      <c r="B717" s="13" t="s">
        <v>1336</v>
      </c>
      <c r="C717" s="13" t="s">
        <v>1387</v>
      </c>
      <c r="D717" s="13" t="s">
        <v>1388</v>
      </c>
      <c r="E717" s="36">
        <v>0.5</v>
      </c>
      <c r="F717" s="13">
        <v>218.66</v>
      </c>
    </row>
    <row r="718" spans="1:6" s="1" customFormat="1" ht="14.25">
      <c r="A718" s="13">
        <v>715</v>
      </c>
      <c r="B718" s="13" t="s">
        <v>1336</v>
      </c>
      <c r="C718" s="13" t="s">
        <v>1389</v>
      </c>
      <c r="D718" s="13">
        <v>660327850</v>
      </c>
      <c r="E718" s="36">
        <v>0.5</v>
      </c>
      <c r="F718" s="13">
        <v>1362.42</v>
      </c>
    </row>
    <row r="719" spans="1:6" s="1" customFormat="1" ht="14.25">
      <c r="A719" s="13">
        <v>716</v>
      </c>
      <c r="B719" s="13" t="s">
        <v>1336</v>
      </c>
      <c r="C719" s="13" t="s">
        <v>1390</v>
      </c>
      <c r="D719" s="13">
        <v>786383612</v>
      </c>
      <c r="E719" s="36">
        <v>0.5</v>
      </c>
      <c r="F719" s="13">
        <v>1379.24</v>
      </c>
    </row>
    <row r="720" spans="1:6" s="1" customFormat="1" ht="14.25">
      <c r="A720" s="13">
        <v>717</v>
      </c>
      <c r="B720" s="13" t="s">
        <v>1336</v>
      </c>
      <c r="C720" s="13" t="s">
        <v>1391</v>
      </c>
      <c r="D720" s="13" t="s">
        <v>1392</v>
      </c>
      <c r="E720" s="36">
        <v>0.5</v>
      </c>
      <c r="F720" s="13">
        <v>792.3</v>
      </c>
    </row>
    <row r="721" spans="1:6" s="1" customFormat="1" ht="14.25">
      <c r="A721" s="13">
        <v>718</v>
      </c>
      <c r="B721" s="13" t="s">
        <v>1336</v>
      </c>
      <c r="C721" s="13" t="s">
        <v>1393</v>
      </c>
      <c r="D721" s="13">
        <v>741363810</v>
      </c>
      <c r="E721" s="36">
        <v>0.5</v>
      </c>
      <c r="F721" s="13">
        <v>4305.02</v>
      </c>
    </row>
    <row r="722" spans="1:6" s="1" customFormat="1" ht="14.25">
      <c r="A722" s="13">
        <v>719</v>
      </c>
      <c r="B722" s="13" t="s">
        <v>1336</v>
      </c>
      <c r="C722" s="13" t="s">
        <v>1394</v>
      </c>
      <c r="D722" s="13" t="s">
        <v>1395</v>
      </c>
      <c r="E722" s="36">
        <v>0.5</v>
      </c>
      <c r="F722" s="13">
        <v>168.2</v>
      </c>
    </row>
    <row r="723" spans="1:6" s="1" customFormat="1" ht="14.25">
      <c r="A723" s="13">
        <v>720</v>
      </c>
      <c r="B723" s="13" t="s">
        <v>1336</v>
      </c>
      <c r="C723" s="13" t="s">
        <v>1396</v>
      </c>
      <c r="D723" s="13" t="s">
        <v>1397</v>
      </c>
      <c r="E723" s="36">
        <v>0.5</v>
      </c>
      <c r="F723" s="13">
        <v>870</v>
      </c>
    </row>
    <row r="724" spans="1:6" s="1" customFormat="1" ht="14.25">
      <c r="A724" s="13">
        <v>721</v>
      </c>
      <c r="B724" s="13" t="s">
        <v>1336</v>
      </c>
      <c r="C724" s="13" t="s">
        <v>1398</v>
      </c>
      <c r="D724" s="13">
        <v>754845536</v>
      </c>
      <c r="E724" s="36">
        <v>0.5</v>
      </c>
      <c r="F724" s="13">
        <v>201.84</v>
      </c>
    </row>
    <row r="725" spans="1:6" s="1" customFormat="1" ht="14.25">
      <c r="A725" s="13">
        <v>722</v>
      </c>
      <c r="B725" s="13" t="s">
        <v>1336</v>
      </c>
      <c r="C725" s="13" t="s">
        <v>1399</v>
      </c>
      <c r="D725" s="13">
        <v>718243669</v>
      </c>
      <c r="E725" s="36">
        <v>0.5</v>
      </c>
      <c r="F725" s="13">
        <v>201.84</v>
      </c>
    </row>
    <row r="726" spans="1:6" s="1" customFormat="1" ht="14.25">
      <c r="A726" s="13">
        <v>723</v>
      </c>
      <c r="B726" s="13" t="s">
        <v>1336</v>
      </c>
      <c r="C726" s="13" t="s">
        <v>1400</v>
      </c>
      <c r="D726" s="13" t="s">
        <v>1401</v>
      </c>
      <c r="E726" s="36">
        <v>0.5</v>
      </c>
      <c r="F726" s="13">
        <v>303</v>
      </c>
    </row>
    <row r="727" spans="1:6" s="1" customFormat="1" ht="14.25">
      <c r="A727" s="13">
        <v>724</v>
      </c>
      <c r="B727" s="13" t="s">
        <v>1336</v>
      </c>
      <c r="C727" s="13" t="s">
        <v>1402</v>
      </c>
      <c r="D727" s="13" t="s">
        <v>1403</v>
      </c>
      <c r="E727" s="36">
        <v>0.5</v>
      </c>
      <c r="F727" s="13">
        <v>330</v>
      </c>
    </row>
    <row r="728" spans="1:6" s="1" customFormat="1" ht="14.25">
      <c r="A728" s="13">
        <v>725</v>
      </c>
      <c r="B728" s="13" t="s">
        <v>1336</v>
      </c>
      <c r="C728" s="13" t="s">
        <v>1404</v>
      </c>
      <c r="D728" s="13">
        <v>749101452</v>
      </c>
      <c r="E728" s="36">
        <v>0.5</v>
      </c>
      <c r="F728" s="13">
        <v>954</v>
      </c>
    </row>
    <row r="729" spans="1:6" s="1" customFormat="1" ht="14.25">
      <c r="A729" s="13">
        <v>726</v>
      </c>
      <c r="B729" s="13" t="s">
        <v>1336</v>
      </c>
      <c r="C729" s="13" t="s">
        <v>1405</v>
      </c>
      <c r="D729" s="13">
        <v>770631853</v>
      </c>
      <c r="E729" s="36">
        <v>0.5</v>
      </c>
      <c r="F729" s="13">
        <v>201.84</v>
      </c>
    </row>
    <row r="730" spans="1:6" s="1" customFormat="1" ht="14.25">
      <c r="A730" s="13">
        <v>727</v>
      </c>
      <c r="B730" s="13" t="s">
        <v>1336</v>
      </c>
      <c r="C730" s="13" t="s">
        <v>1406</v>
      </c>
      <c r="D730" s="13" t="s">
        <v>1407</v>
      </c>
      <c r="E730" s="36">
        <v>0.5</v>
      </c>
      <c r="F730" s="13">
        <v>403.68</v>
      </c>
    </row>
    <row r="731" spans="1:6" s="1" customFormat="1" ht="14.25">
      <c r="A731" s="13">
        <v>728</v>
      </c>
      <c r="B731" s="13" t="s">
        <v>1336</v>
      </c>
      <c r="C731" s="13" t="s">
        <v>1408</v>
      </c>
      <c r="D731" s="13">
        <v>600526989</v>
      </c>
      <c r="E731" s="36">
        <v>0.5</v>
      </c>
      <c r="F731" s="13">
        <v>771</v>
      </c>
    </row>
    <row r="732" spans="1:6" s="1" customFormat="1" ht="14.25">
      <c r="A732" s="13">
        <v>729</v>
      </c>
      <c r="B732" s="13" t="s">
        <v>1336</v>
      </c>
      <c r="C732" s="13" t="s">
        <v>1409</v>
      </c>
      <c r="D732" s="13">
        <v>754816620</v>
      </c>
      <c r="E732" s="36">
        <v>0.5</v>
      </c>
      <c r="F732" s="13">
        <v>1614.72</v>
      </c>
    </row>
    <row r="733" spans="1:6" s="1" customFormat="1" ht="14.25">
      <c r="A733" s="13">
        <v>730</v>
      </c>
      <c r="B733" s="13" t="s">
        <v>1336</v>
      </c>
      <c r="C733" s="13" t="s">
        <v>1410</v>
      </c>
      <c r="D733" s="13">
        <v>600830630</v>
      </c>
      <c r="E733" s="36">
        <v>0.5</v>
      </c>
      <c r="F733" s="13">
        <v>18019.38</v>
      </c>
    </row>
    <row r="734" spans="1:6" s="1" customFormat="1" ht="14.25">
      <c r="A734" s="13">
        <v>731</v>
      </c>
      <c r="B734" s="13" t="s">
        <v>1336</v>
      </c>
      <c r="C734" s="13" t="s">
        <v>1411</v>
      </c>
      <c r="D734" s="13" t="s">
        <v>1412</v>
      </c>
      <c r="E734" s="36">
        <v>0.5</v>
      </c>
      <c r="F734" s="13">
        <v>521.42</v>
      </c>
    </row>
    <row r="735" spans="1:6" s="1" customFormat="1" ht="14.25">
      <c r="A735" s="13">
        <v>732</v>
      </c>
      <c r="B735" s="13" t="s">
        <v>1336</v>
      </c>
      <c r="C735" s="13" t="s">
        <v>1413</v>
      </c>
      <c r="D735" s="13">
        <v>562674488</v>
      </c>
      <c r="E735" s="36">
        <v>0.5</v>
      </c>
      <c r="F735" s="13">
        <v>2339.24</v>
      </c>
    </row>
    <row r="736" spans="1:6" s="1" customFormat="1" ht="14.25">
      <c r="A736" s="13">
        <v>733</v>
      </c>
      <c r="B736" s="13" t="s">
        <v>1336</v>
      </c>
      <c r="C736" s="13" t="s">
        <v>1414</v>
      </c>
      <c r="D736" s="13">
        <v>600910892</v>
      </c>
      <c r="E736" s="36">
        <v>0.5</v>
      </c>
      <c r="F736" s="13">
        <v>50094.44</v>
      </c>
    </row>
    <row r="737" spans="1:6" s="1" customFormat="1" ht="14.25">
      <c r="A737" s="13">
        <v>734</v>
      </c>
      <c r="B737" s="13" t="s">
        <v>1336</v>
      </c>
      <c r="C737" s="13" t="s">
        <v>1415</v>
      </c>
      <c r="D737" s="13">
        <v>668829003</v>
      </c>
      <c r="E737" s="36">
        <v>0.5</v>
      </c>
      <c r="F737" s="13">
        <v>3353.98</v>
      </c>
    </row>
    <row r="738" spans="1:6" s="1" customFormat="1" ht="14.25">
      <c r="A738" s="13">
        <v>735</v>
      </c>
      <c r="B738" s="13" t="s">
        <v>1336</v>
      </c>
      <c r="C738" s="13" t="s">
        <v>1416</v>
      </c>
      <c r="D738" s="13" t="s">
        <v>1417</v>
      </c>
      <c r="E738" s="36">
        <v>0.5</v>
      </c>
      <c r="F738" s="13">
        <v>1026.02</v>
      </c>
    </row>
    <row r="739" spans="1:6" s="1" customFormat="1" ht="14.25">
      <c r="A739" s="13">
        <v>736</v>
      </c>
      <c r="B739" s="13" t="s">
        <v>1336</v>
      </c>
      <c r="C739" s="13" t="s">
        <v>1418</v>
      </c>
      <c r="D739" s="13">
        <v>752207805</v>
      </c>
      <c r="E739" s="36">
        <v>0.5</v>
      </c>
      <c r="F739" s="13">
        <v>8409.88</v>
      </c>
    </row>
    <row r="740" spans="1:6" s="1" customFormat="1" ht="14.25">
      <c r="A740" s="13">
        <v>737</v>
      </c>
      <c r="B740" s="13" t="s">
        <v>1336</v>
      </c>
      <c r="C740" s="13" t="s">
        <v>1419</v>
      </c>
      <c r="D740" s="13">
        <v>770643440</v>
      </c>
      <c r="E740" s="36">
        <v>0.5</v>
      </c>
      <c r="F740" s="13">
        <v>1047.5</v>
      </c>
    </row>
    <row r="741" spans="1:6" s="1" customFormat="1" ht="14.25">
      <c r="A741" s="13">
        <v>738</v>
      </c>
      <c r="B741" s="13" t="s">
        <v>1336</v>
      </c>
      <c r="C741" s="13" t="s">
        <v>1420</v>
      </c>
      <c r="D741" s="13">
        <v>600555667</v>
      </c>
      <c r="E741" s="36">
        <v>0.5</v>
      </c>
      <c r="F741" s="13">
        <v>201.84</v>
      </c>
    </row>
    <row r="742" spans="1:6" s="1" customFormat="1" ht="14.25">
      <c r="A742" s="13">
        <v>739</v>
      </c>
      <c r="B742" s="13" t="s">
        <v>1336</v>
      </c>
      <c r="C742" s="13" t="s">
        <v>1421</v>
      </c>
      <c r="D742" s="13">
        <v>754813075</v>
      </c>
      <c r="E742" s="36">
        <v>0.5</v>
      </c>
      <c r="F742" s="13">
        <v>403.68</v>
      </c>
    </row>
    <row r="743" spans="1:6" s="1" customFormat="1" ht="14.25">
      <c r="A743" s="13">
        <v>740</v>
      </c>
      <c r="B743" s="13" t="s">
        <v>1336</v>
      </c>
      <c r="C743" s="13" t="s">
        <v>1422</v>
      </c>
      <c r="D743" s="13">
        <v>761289080</v>
      </c>
      <c r="E743" s="36">
        <v>0.5</v>
      </c>
      <c r="F743" s="13">
        <v>3101.04</v>
      </c>
    </row>
    <row r="744" spans="1:6" s="1" customFormat="1" ht="14.25">
      <c r="A744" s="13">
        <v>741</v>
      </c>
      <c r="B744" s="13" t="s">
        <v>1336</v>
      </c>
      <c r="C744" s="13" t="s">
        <v>1423</v>
      </c>
      <c r="D744" s="13">
        <v>777324573</v>
      </c>
      <c r="E744" s="36">
        <v>0.5</v>
      </c>
      <c r="F744" s="13">
        <v>984</v>
      </c>
    </row>
    <row r="745" spans="1:6" s="1" customFormat="1" ht="14.25">
      <c r="A745" s="13">
        <v>742</v>
      </c>
      <c r="B745" s="13" t="s">
        <v>1336</v>
      </c>
      <c r="C745" s="13" t="s">
        <v>1424</v>
      </c>
      <c r="D745" s="13">
        <v>300670380</v>
      </c>
      <c r="E745" s="36">
        <v>0.5</v>
      </c>
      <c r="F745" s="13">
        <v>1042.84</v>
      </c>
    </row>
    <row r="746" spans="1:6" s="1" customFormat="1" ht="14.25">
      <c r="A746" s="13">
        <v>743</v>
      </c>
      <c r="B746" s="13" t="s">
        <v>1336</v>
      </c>
      <c r="C746" s="13" t="s">
        <v>1425</v>
      </c>
      <c r="D746" s="13">
        <v>55286552</v>
      </c>
      <c r="E746" s="36">
        <v>0.5</v>
      </c>
      <c r="F746" s="13">
        <v>1311.96</v>
      </c>
    </row>
    <row r="747" spans="1:6" s="1" customFormat="1" ht="14.25">
      <c r="A747" s="13">
        <v>744</v>
      </c>
      <c r="B747" s="13" t="s">
        <v>1336</v>
      </c>
      <c r="C747" s="13" t="s">
        <v>1426</v>
      </c>
      <c r="D747" s="13" t="s">
        <v>1427</v>
      </c>
      <c r="E747" s="36">
        <v>0.5</v>
      </c>
      <c r="F747" s="13">
        <v>5061</v>
      </c>
    </row>
    <row r="748" spans="1:6" s="1" customFormat="1" ht="14.25">
      <c r="A748" s="13">
        <v>745</v>
      </c>
      <c r="B748" s="13" t="s">
        <v>1336</v>
      </c>
      <c r="C748" s="13" t="s">
        <v>1428</v>
      </c>
      <c r="D748" s="13">
        <v>673727386</v>
      </c>
      <c r="E748" s="36">
        <v>0.5</v>
      </c>
      <c r="F748" s="13">
        <v>843.64</v>
      </c>
    </row>
    <row r="749" spans="1:6" s="1" customFormat="1" ht="14.25">
      <c r="A749" s="13">
        <v>746</v>
      </c>
      <c r="B749" s="13" t="s">
        <v>1336</v>
      </c>
      <c r="C749" s="13" t="s">
        <v>1429</v>
      </c>
      <c r="D749" s="13" t="s">
        <v>1430</v>
      </c>
      <c r="E749" s="36">
        <v>0.5</v>
      </c>
      <c r="F749" s="13">
        <v>3929.9</v>
      </c>
    </row>
    <row r="750" spans="1:6" s="1" customFormat="1" ht="14.25">
      <c r="A750" s="13">
        <v>747</v>
      </c>
      <c r="B750" s="13" t="s">
        <v>1336</v>
      </c>
      <c r="C750" s="13" t="s">
        <v>1431</v>
      </c>
      <c r="D750" s="13" t="s">
        <v>1432</v>
      </c>
      <c r="E750" s="36">
        <v>0.5</v>
      </c>
      <c r="F750" s="13">
        <v>2316.92</v>
      </c>
    </row>
    <row r="751" spans="1:6" s="1" customFormat="1" ht="14.25">
      <c r="A751" s="13">
        <v>748</v>
      </c>
      <c r="B751" s="13" t="s">
        <v>1336</v>
      </c>
      <c r="C751" s="13" t="s">
        <v>1433</v>
      </c>
      <c r="D751" s="13">
        <v>718216804</v>
      </c>
      <c r="E751" s="36">
        <v>0.5</v>
      </c>
      <c r="F751" s="13">
        <v>10626.24</v>
      </c>
    </row>
    <row r="752" spans="1:6" s="1" customFormat="1" ht="14.25">
      <c r="A752" s="13">
        <v>749</v>
      </c>
      <c r="B752" s="13" t="s">
        <v>1336</v>
      </c>
      <c r="C752" s="13" t="s">
        <v>1434</v>
      </c>
      <c r="D752" s="13" t="s">
        <v>1435</v>
      </c>
      <c r="E752" s="36">
        <v>0.5</v>
      </c>
      <c r="F752" s="13">
        <v>285.94</v>
      </c>
    </row>
    <row r="753" spans="1:6" s="1" customFormat="1" ht="14.25">
      <c r="A753" s="13">
        <v>750</v>
      </c>
      <c r="B753" s="13" t="s">
        <v>1336</v>
      </c>
      <c r="C753" s="13" t="s">
        <v>1436</v>
      </c>
      <c r="D753" s="13">
        <v>600525783</v>
      </c>
      <c r="E753" s="36">
        <v>0.5</v>
      </c>
      <c r="F753" s="13">
        <v>1050.12</v>
      </c>
    </row>
    <row r="754" spans="1:6" s="1" customFormat="1" ht="14.25">
      <c r="A754" s="13">
        <v>751</v>
      </c>
      <c r="B754" s="13" t="s">
        <v>1336</v>
      </c>
      <c r="C754" s="13" t="s">
        <v>1437</v>
      </c>
      <c r="D754" s="13">
        <v>75914464</v>
      </c>
      <c r="E754" s="36">
        <v>0.5</v>
      </c>
      <c r="F754" s="13">
        <v>1017.5</v>
      </c>
    </row>
    <row r="755" spans="1:6" s="1" customFormat="1" ht="14.25">
      <c r="A755" s="13">
        <v>752</v>
      </c>
      <c r="B755" s="13" t="s">
        <v>1336</v>
      </c>
      <c r="C755" s="13" t="s">
        <v>1438</v>
      </c>
      <c r="D755" s="13">
        <v>600531040</v>
      </c>
      <c r="E755" s="36">
        <v>0.5</v>
      </c>
      <c r="F755" s="13">
        <v>857.82</v>
      </c>
    </row>
    <row r="756" spans="1:6" s="1" customFormat="1" ht="14.25">
      <c r="A756" s="13">
        <v>753</v>
      </c>
      <c r="B756" s="13" t="s">
        <v>1336</v>
      </c>
      <c r="C756" s="13" t="s">
        <v>1439</v>
      </c>
      <c r="D756" s="13">
        <v>722983512</v>
      </c>
      <c r="E756" s="36">
        <v>0.5</v>
      </c>
      <c r="F756" s="13">
        <v>4009.82</v>
      </c>
    </row>
    <row r="757" spans="1:6" s="1" customFormat="1" ht="14.25">
      <c r="A757" s="13">
        <v>754</v>
      </c>
      <c r="B757" s="13" t="s">
        <v>1336</v>
      </c>
      <c r="C757" s="13" t="s">
        <v>1440</v>
      </c>
      <c r="D757" s="13" t="s">
        <v>1441</v>
      </c>
      <c r="E757" s="36">
        <v>0.5</v>
      </c>
      <c r="F757" s="13">
        <v>1372.92</v>
      </c>
    </row>
    <row r="758" spans="1:6" s="1" customFormat="1" ht="14.25">
      <c r="A758" s="13">
        <v>755</v>
      </c>
      <c r="B758" s="13" t="s">
        <v>1336</v>
      </c>
      <c r="C758" s="13" t="s">
        <v>1442</v>
      </c>
      <c r="D758" s="13" t="s">
        <v>1443</v>
      </c>
      <c r="E758" s="36">
        <v>0.5</v>
      </c>
      <c r="F758" s="13">
        <v>1170</v>
      </c>
    </row>
    <row r="759" spans="1:6" s="1" customFormat="1" ht="14.25">
      <c r="A759" s="13">
        <v>756</v>
      </c>
      <c r="B759" s="13" t="s">
        <v>1336</v>
      </c>
      <c r="C759" s="13" t="s">
        <v>1444</v>
      </c>
      <c r="D759" s="13" t="s">
        <v>1445</v>
      </c>
      <c r="E759" s="36">
        <v>0.5</v>
      </c>
      <c r="F759" s="13">
        <v>1597.9</v>
      </c>
    </row>
    <row r="760" spans="1:6" s="1" customFormat="1" ht="14.25">
      <c r="A760" s="13">
        <v>757</v>
      </c>
      <c r="B760" s="13" t="s">
        <v>1336</v>
      </c>
      <c r="C760" s="13" t="s">
        <v>1446</v>
      </c>
      <c r="D760" s="13" t="s">
        <v>1447</v>
      </c>
      <c r="E760" s="36">
        <v>0.5</v>
      </c>
      <c r="F760" s="13">
        <v>2247</v>
      </c>
    </row>
    <row r="761" spans="1:6" s="1" customFormat="1" ht="14.25">
      <c r="A761" s="13">
        <v>758</v>
      </c>
      <c r="B761" s="13" t="s">
        <v>1336</v>
      </c>
      <c r="C761" s="13" t="s">
        <v>1448</v>
      </c>
      <c r="D761" s="13" t="s">
        <v>1449</v>
      </c>
      <c r="E761" s="36">
        <v>0.5</v>
      </c>
      <c r="F761" s="13">
        <v>1137.5</v>
      </c>
    </row>
    <row r="762" spans="1:6" s="1" customFormat="1" ht="14.25">
      <c r="A762" s="13">
        <v>759</v>
      </c>
      <c r="B762" s="13" t="s">
        <v>1336</v>
      </c>
      <c r="C762" s="13" t="s">
        <v>1450</v>
      </c>
      <c r="D762" s="13" t="s">
        <v>1451</v>
      </c>
      <c r="E762" s="36">
        <v>0.5</v>
      </c>
      <c r="F762" s="13">
        <v>4541.4</v>
      </c>
    </row>
    <row r="763" spans="1:6" s="1" customFormat="1" ht="14.25">
      <c r="A763" s="13">
        <v>760</v>
      </c>
      <c r="B763" s="13" t="s">
        <v>1336</v>
      </c>
      <c r="C763" s="13" t="s">
        <v>1452</v>
      </c>
      <c r="D763" s="13" t="s">
        <v>1453</v>
      </c>
      <c r="E763" s="36">
        <v>0.5</v>
      </c>
      <c r="F763" s="13">
        <v>203.52</v>
      </c>
    </row>
    <row r="764" spans="1:6" s="1" customFormat="1" ht="14.25">
      <c r="A764" s="13">
        <v>761</v>
      </c>
      <c r="B764" s="13" t="s">
        <v>1336</v>
      </c>
      <c r="C764" s="13" t="s">
        <v>1454</v>
      </c>
      <c r="D764" s="13">
        <v>758140568</v>
      </c>
      <c r="E764" s="36">
        <v>0.5</v>
      </c>
      <c r="F764" s="13">
        <v>25028.38</v>
      </c>
    </row>
    <row r="765" spans="1:6" s="1" customFormat="1" ht="14.25">
      <c r="A765" s="13">
        <v>762</v>
      </c>
      <c r="B765" s="13" t="s">
        <v>1336</v>
      </c>
      <c r="C765" s="13" t="s">
        <v>1455</v>
      </c>
      <c r="D765" s="13" t="s">
        <v>1456</v>
      </c>
      <c r="E765" s="36">
        <v>0.5</v>
      </c>
      <c r="F765" s="13">
        <v>201.84</v>
      </c>
    </row>
    <row r="766" spans="1:6" s="1" customFormat="1" ht="14.25">
      <c r="A766" s="13">
        <v>763</v>
      </c>
      <c r="B766" s="13" t="s">
        <v>1336</v>
      </c>
      <c r="C766" s="13" t="s">
        <v>1457</v>
      </c>
      <c r="D766" s="13">
        <v>767619554</v>
      </c>
      <c r="E766" s="36">
        <v>0.5</v>
      </c>
      <c r="F766" s="13">
        <v>7737.58</v>
      </c>
    </row>
    <row r="767" spans="1:6" s="1" customFormat="1" ht="14.25">
      <c r="A767" s="13">
        <v>764</v>
      </c>
      <c r="B767" s="13" t="s">
        <v>1336</v>
      </c>
      <c r="C767" s="13" t="s">
        <v>1458</v>
      </c>
      <c r="D767" s="13">
        <v>340960112</v>
      </c>
      <c r="E767" s="36">
        <v>0.5</v>
      </c>
      <c r="F767" s="13">
        <v>693</v>
      </c>
    </row>
    <row r="768" spans="1:6" s="1" customFormat="1" ht="14.25">
      <c r="A768" s="13">
        <v>765</v>
      </c>
      <c r="B768" s="13" t="s">
        <v>1336</v>
      </c>
      <c r="C768" s="13" t="s">
        <v>1459</v>
      </c>
      <c r="D768" s="13">
        <v>741377315</v>
      </c>
      <c r="E768" s="36">
        <v>0.5</v>
      </c>
      <c r="F768" s="13">
        <v>941.88</v>
      </c>
    </row>
    <row r="769" spans="1:6" s="1" customFormat="1" ht="14.25">
      <c r="A769" s="13">
        <v>766</v>
      </c>
      <c r="B769" s="13" t="s">
        <v>1336</v>
      </c>
      <c r="C769" s="13" t="s">
        <v>1460</v>
      </c>
      <c r="D769" s="13">
        <v>789364441</v>
      </c>
      <c r="E769" s="36">
        <v>0.5</v>
      </c>
      <c r="F769" s="13">
        <v>420</v>
      </c>
    </row>
    <row r="770" spans="1:6" s="1" customFormat="1" ht="14.25">
      <c r="A770" s="13">
        <v>767</v>
      </c>
      <c r="B770" s="13" t="s">
        <v>1336</v>
      </c>
      <c r="C770" s="13" t="s">
        <v>1461</v>
      </c>
      <c r="D770" s="13" t="s">
        <v>1462</v>
      </c>
      <c r="E770" s="36">
        <v>0.5</v>
      </c>
      <c r="F770" s="13">
        <v>899.62</v>
      </c>
    </row>
    <row r="771" spans="1:6" s="1" customFormat="1" ht="14.25">
      <c r="A771" s="13">
        <v>768</v>
      </c>
      <c r="B771" s="13" t="s">
        <v>1336</v>
      </c>
      <c r="C771" s="13" t="s">
        <v>1463</v>
      </c>
      <c r="D771" s="13">
        <v>783328722</v>
      </c>
      <c r="E771" s="36">
        <v>0.5</v>
      </c>
      <c r="F771" s="13">
        <v>40786.03</v>
      </c>
    </row>
    <row r="772" spans="1:6" s="1" customFormat="1" ht="14.25">
      <c r="A772" s="13">
        <v>769</v>
      </c>
      <c r="B772" s="13" t="s">
        <v>1336</v>
      </c>
      <c r="C772" s="13" t="s">
        <v>1464</v>
      </c>
      <c r="D772" s="13" t="s">
        <v>1465</v>
      </c>
      <c r="E772" s="36">
        <v>0.5</v>
      </c>
      <c r="F772" s="13">
        <v>300</v>
      </c>
    </row>
    <row r="773" spans="1:6" s="1" customFormat="1" ht="14.25">
      <c r="A773" s="13">
        <v>770</v>
      </c>
      <c r="B773" s="13" t="s">
        <v>1336</v>
      </c>
      <c r="C773" s="13" t="s">
        <v>1466</v>
      </c>
      <c r="D773" s="13">
        <v>697400433</v>
      </c>
      <c r="E773" s="36">
        <v>0.5</v>
      </c>
      <c r="F773" s="13">
        <v>1314.88</v>
      </c>
    </row>
    <row r="774" spans="1:6" s="1" customFormat="1" ht="14.25">
      <c r="A774" s="13">
        <v>771</v>
      </c>
      <c r="B774" s="13" t="s">
        <v>1336</v>
      </c>
      <c r="C774" s="13" t="s">
        <v>1467</v>
      </c>
      <c r="D774" s="13">
        <v>553446985</v>
      </c>
      <c r="E774" s="36">
        <v>0.5</v>
      </c>
      <c r="F774" s="13">
        <v>2300</v>
      </c>
    </row>
    <row r="775" spans="1:6" s="1" customFormat="1" ht="14.25">
      <c r="A775" s="13">
        <v>772</v>
      </c>
      <c r="B775" s="13" t="s">
        <v>1336</v>
      </c>
      <c r="C775" s="13" t="s">
        <v>1468</v>
      </c>
      <c r="D775" s="13">
        <v>797266024</v>
      </c>
      <c r="E775" s="36">
        <v>0.5</v>
      </c>
      <c r="F775" s="13">
        <v>1608.84</v>
      </c>
    </row>
    <row r="776" spans="1:6" s="1" customFormat="1" ht="14.25">
      <c r="A776" s="13">
        <v>773</v>
      </c>
      <c r="B776" s="13" t="s">
        <v>1336</v>
      </c>
      <c r="C776" s="13" t="s">
        <v>1469</v>
      </c>
      <c r="D776" s="13">
        <v>758118213</v>
      </c>
      <c r="E776" s="36">
        <v>0.5</v>
      </c>
      <c r="F776" s="13">
        <v>1192.5</v>
      </c>
    </row>
    <row r="777" spans="1:6" s="1" customFormat="1" ht="14.25">
      <c r="A777" s="13">
        <v>774</v>
      </c>
      <c r="B777" s="13" t="s">
        <v>1336</v>
      </c>
      <c r="C777" s="13" t="s">
        <v>1470</v>
      </c>
      <c r="D777" s="13" t="s">
        <v>1471</v>
      </c>
      <c r="E777" s="36">
        <v>0.5</v>
      </c>
      <c r="F777" s="13">
        <v>82821.55</v>
      </c>
    </row>
    <row r="778" spans="1:6" s="1" customFormat="1" ht="14.25">
      <c r="A778" s="13">
        <v>775</v>
      </c>
      <c r="B778" s="13" t="s">
        <v>1336</v>
      </c>
      <c r="C778" s="13" t="s">
        <v>1472</v>
      </c>
      <c r="D778" s="13">
        <v>738488364</v>
      </c>
      <c r="E778" s="36">
        <v>0.5</v>
      </c>
      <c r="F778" s="13">
        <v>134135.63</v>
      </c>
    </row>
    <row r="779" spans="1:6" s="1" customFormat="1" ht="14.25">
      <c r="A779" s="13">
        <v>776</v>
      </c>
      <c r="B779" s="13" t="s">
        <v>1336</v>
      </c>
      <c r="C779" s="13" t="s">
        <v>1473</v>
      </c>
      <c r="D779" s="13" t="s">
        <v>1474</v>
      </c>
      <c r="E779" s="36">
        <v>0.5</v>
      </c>
      <c r="F779" s="13">
        <v>1652.5</v>
      </c>
    </row>
    <row r="780" spans="1:6" s="1" customFormat="1" ht="14.25">
      <c r="A780" s="13">
        <v>777</v>
      </c>
      <c r="B780" s="13" t="s">
        <v>1336</v>
      </c>
      <c r="C780" s="13" t="s">
        <v>1475</v>
      </c>
      <c r="D780" s="13">
        <v>600505934</v>
      </c>
      <c r="E780" s="36">
        <v>0.5</v>
      </c>
      <c r="F780" s="13">
        <v>8471.32</v>
      </c>
    </row>
    <row r="781" spans="1:6" s="1" customFormat="1" ht="14.25">
      <c r="A781" s="13">
        <v>778</v>
      </c>
      <c r="B781" s="13" t="s">
        <v>1336</v>
      </c>
      <c r="C781" s="13" t="s">
        <v>1476</v>
      </c>
      <c r="D781" s="13" t="s">
        <v>1477</v>
      </c>
      <c r="E781" s="36">
        <v>0.5</v>
      </c>
      <c r="F781" s="13">
        <v>43350.97</v>
      </c>
    </row>
    <row r="782" spans="1:6" s="1" customFormat="1" ht="14.25">
      <c r="A782" s="13">
        <v>779</v>
      </c>
      <c r="B782" s="13" t="s">
        <v>1336</v>
      </c>
      <c r="C782" s="13" t="s">
        <v>1478</v>
      </c>
      <c r="D782" s="13" t="s">
        <v>1479</v>
      </c>
      <c r="E782" s="36">
        <v>0.5</v>
      </c>
      <c r="F782" s="13">
        <v>3463.82</v>
      </c>
    </row>
    <row r="783" spans="1:6" s="1" customFormat="1" ht="14.25">
      <c r="A783" s="13">
        <v>780</v>
      </c>
      <c r="B783" s="13" t="s">
        <v>1336</v>
      </c>
      <c r="C783" s="13" t="s">
        <v>1480</v>
      </c>
      <c r="D783" s="13" t="s">
        <v>1481</v>
      </c>
      <c r="E783" s="36">
        <v>0.5</v>
      </c>
      <c r="F783" s="13">
        <v>7241.16</v>
      </c>
    </row>
    <row r="784" spans="1:6" s="1" customFormat="1" ht="14.25">
      <c r="A784" s="13">
        <v>781</v>
      </c>
      <c r="B784" s="13" t="s">
        <v>1336</v>
      </c>
      <c r="C784" s="13" t="s">
        <v>1482</v>
      </c>
      <c r="D784" s="13">
        <v>690679574</v>
      </c>
      <c r="E784" s="36">
        <v>0.5</v>
      </c>
      <c r="F784" s="13">
        <v>1463.14</v>
      </c>
    </row>
    <row r="785" spans="1:6" s="1" customFormat="1" ht="14.25">
      <c r="A785" s="13">
        <v>782</v>
      </c>
      <c r="B785" s="13" t="s">
        <v>1336</v>
      </c>
      <c r="C785" s="13" t="s">
        <v>1483</v>
      </c>
      <c r="D785" s="13" t="s">
        <v>1484</v>
      </c>
      <c r="E785" s="36">
        <v>0.5</v>
      </c>
      <c r="F785" s="13">
        <v>75986.02</v>
      </c>
    </row>
    <row r="786" spans="1:6" s="1" customFormat="1" ht="14.25">
      <c r="A786" s="13">
        <v>783</v>
      </c>
      <c r="B786" s="13" t="s">
        <v>1336</v>
      </c>
      <c r="C786" s="13" t="s">
        <v>1485</v>
      </c>
      <c r="D786" s="13" t="s">
        <v>1486</v>
      </c>
      <c r="E786" s="36">
        <v>0.5</v>
      </c>
      <c r="F786" s="13">
        <v>470.96</v>
      </c>
    </row>
    <row r="787" spans="1:6" s="1" customFormat="1" ht="14.25">
      <c r="A787" s="13">
        <v>784</v>
      </c>
      <c r="B787" s="13" t="s">
        <v>1336</v>
      </c>
      <c r="C787" s="13" t="s">
        <v>1487</v>
      </c>
      <c r="D787" s="13" t="s">
        <v>1488</v>
      </c>
      <c r="E787" s="36">
        <v>0.5</v>
      </c>
      <c r="F787" s="13">
        <v>3683.46</v>
      </c>
    </row>
    <row r="788" spans="1:6" s="1" customFormat="1" ht="14.25">
      <c r="A788" s="13">
        <v>785</v>
      </c>
      <c r="B788" s="13" t="s">
        <v>1336</v>
      </c>
      <c r="C788" s="13" t="s">
        <v>1489</v>
      </c>
      <c r="D788" s="13" t="s">
        <v>1490</v>
      </c>
      <c r="E788" s="36">
        <v>0.5</v>
      </c>
      <c r="F788" s="13">
        <v>555.28</v>
      </c>
    </row>
    <row r="789" spans="1:6" s="1" customFormat="1" ht="14.25">
      <c r="A789" s="13">
        <v>786</v>
      </c>
      <c r="B789" s="13" t="s">
        <v>1336</v>
      </c>
      <c r="C789" s="13" t="s">
        <v>1491</v>
      </c>
      <c r="D789" s="13">
        <v>340965407</v>
      </c>
      <c r="E789" s="36">
        <v>0.5</v>
      </c>
      <c r="F789" s="13">
        <v>6766.58</v>
      </c>
    </row>
    <row r="790" spans="1:6" s="1" customFormat="1" ht="14.25">
      <c r="A790" s="13">
        <v>787</v>
      </c>
      <c r="B790" s="13" t="s">
        <v>1336</v>
      </c>
      <c r="C790" s="13" t="s">
        <v>1492</v>
      </c>
      <c r="D790" s="13" t="s">
        <v>1493</v>
      </c>
      <c r="E790" s="36">
        <v>0.5</v>
      </c>
      <c r="F790" s="13">
        <v>857.82</v>
      </c>
    </row>
    <row r="791" spans="1:6" s="1" customFormat="1" ht="14.25">
      <c r="A791" s="13">
        <v>788</v>
      </c>
      <c r="B791" s="13" t="s">
        <v>1336</v>
      </c>
      <c r="C791" s="13" t="s">
        <v>1494</v>
      </c>
      <c r="D791" s="13">
        <v>55270462</v>
      </c>
      <c r="E791" s="36">
        <v>0.5</v>
      </c>
      <c r="F791" s="13">
        <v>201.84</v>
      </c>
    </row>
    <row r="792" spans="1:6" s="1" customFormat="1" ht="14.25">
      <c r="A792" s="13">
        <v>789</v>
      </c>
      <c r="B792" s="13" t="s">
        <v>1336</v>
      </c>
      <c r="C792" s="13" t="s">
        <v>1495</v>
      </c>
      <c r="D792" s="13">
        <v>786367698</v>
      </c>
      <c r="E792" s="36">
        <v>0.5</v>
      </c>
      <c r="F792" s="13">
        <v>1697.82</v>
      </c>
    </row>
    <row r="793" spans="1:6" s="1" customFormat="1" ht="14.25">
      <c r="A793" s="13">
        <v>790</v>
      </c>
      <c r="B793" s="13" t="s">
        <v>1336</v>
      </c>
      <c r="C793" s="13" t="s">
        <v>1496</v>
      </c>
      <c r="D793" s="13">
        <v>752203716</v>
      </c>
      <c r="E793" s="36">
        <v>0.5</v>
      </c>
      <c r="F793" s="13">
        <v>1295.14</v>
      </c>
    </row>
    <row r="794" spans="1:6" s="1" customFormat="1" ht="14.25">
      <c r="A794" s="13">
        <v>791</v>
      </c>
      <c r="B794" s="13" t="s">
        <v>1336</v>
      </c>
      <c r="C794" s="13" t="s">
        <v>1497</v>
      </c>
      <c r="D794" s="13">
        <v>758142846</v>
      </c>
      <c r="E794" s="36">
        <v>0.5</v>
      </c>
      <c r="F794" s="13">
        <v>9984.37</v>
      </c>
    </row>
    <row r="795" spans="1:6" s="1" customFormat="1" ht="14.25">
      <c r="A795" s="13">
        <v>792</v>
      </c>
      <c r="B795" s="13" t="s">
        <v>1336</v>
      </c>
      <c r="C795" s="13" t="s">
        <v>1498</v>
      </c>
      <c r="D795" s="13">
        <v>559481642</v>
      </c>
      <c r="E795" s="36">
        <v>0.5</v>
      </c>
      <c r="F795" s="13">
        <v>1756.06</v>
      </c>
    </row>
    <row r="796" spans="1:6" s="1" customFormat="1" ht="14.25">
      <c r="A796" s="13">
        <v>793</v>
      </c>
      <c r="B796" s="13" t="s">
        <v>1336</v>
      </c>
      <c r="C796" s="13" t="s">
        <v>1499</v>
      </c>
      <c r="D796" s="13" t="s">
        <v>1500</v>
      </c>
      <c r="E796" s="36">
        <v>0.5</v>
      </c>
      <c r="F796" s="13">
        <v>303.64</v>
      </c>
    </row>
    <row r="797" spans="1:6" s="1" customFormat="1" ht="14.25">
      <c r="A797" s="13">
        <v>794</v>
      </c>
      <c r="B797" s="13" t="s">
        <v>1336</v>
      </c>
      <c r="C797" s="13" t="s">
        <v>1501</v>
      </c>
      <c r="D797" s="13" t="s">
        <v>1502</v>
      </c>
      <c r="E797" s="36">
        <v>0.5</v>
      </c>
      <c r="F797" s="13">
        <v>1460.67</v>
      </c>
    </row>
    <row r="798" spans="1:6" s="1" customFormat="1" ht="14.25">
      <c r="A798" s="13">
        <v>795</v>
      </c>
      <c r="B798" s="13" t="s">
        <v>1336</v>
      </c>
      <c r="C798" s="13" t="s">
        <v>1503</v>
      </c>
      <c r="D798" s="13">
        <v>103087882</v>
      </c>
      <c r="E798" s="36">
        <v>0.5</v>
      </c>
      <c r="F798" s="13">
        <v>1252.68</v>
      </c>
    </row>
    <row r="799" spans="1:6" s="1" customFormat="1" ht="14.25">
      <c r="A799" s="13">
        <v>796</v>
      </c>
      <c r="B799" s="13" t="s">
        <v>1336</v>
      </c>
      <c r="C799" s="13" t="s">
        <v>1504</v>
      </c>
      <c r="D799" s="13">
        <v>727516753</v>
      </c>
      <c r="E799" s="36">
        <v>0.5</v>
      </c>
      <c r="F799" s="13">
        <v>1648.36</v>
      </c>
    </row>
    <row r="800" spans="1:6" s="1" customFormat="1" ht="14.25">
      <c r="A800" s="13">
        <v>797</v>
      </c>
      <c r="B800" s="13" t="s">
        <v>1336</v>
      </c>
      <c r="C800" s="13" t="s">
        <v>1505</v>
      </c>
      <c r="D800" s="13">
        <v>730379278</v>
      </c>
      <c r="E800" s="36">
        <v>0.5</v>
      </c>
      <c r="F800" s="13">
        <v>612.3</v>
      </c>
    </row>
    <row r="801" spans="1:6" s="1" customFormat="1" ht="14.25">
      <c r="A801" s="13">
        <v>798</v>
      </c>
      <c r="B801" s="13" t="s">
        <v>1336</v>
      </c>
      <c r="C801" s="13" t="s">
        <v>1506</v>
      </c>
      <c r="D801" s="13" t="s">
        <v>1507</v>
      </c>
      <c r="E801" s="36">
        <v>0.5</v>
      </c>
      <c r="F801" s="13">
        <v>201.84</v>
      </c>
    </row>
    <row r="802" spans="1:6" s="1" customFormat="1" ht="14.25">
      <c r="A802" s="13">
        <v>799</v>
      </c>
      <c r="B802" s="13" t="s">
        <v>1336</v>
      </c>
      <c r="C802" s="13" t="s">
        <v>1508</v>
      </c>
      <c r="D802" s="13">
        <v>758145318</v>
      </c>
      <c r="E802" s="36">
        <v>0.5</v>
      </c>
      <c r="F802" s="13">
        <v>841</v>
      </c>
    </row>
    <row r="803" spans="1:6" s="1" customFormat="1" ht="14.25">
      <c r="A803" s="13">
        <v>800</v>
      </c>
      <c r="B803" s="13" t="s">
        <v>1336</v>
      </c>
      <c r="C803" s="13" t="s">
        <v>1509</v>
      </c>
      <c r="D803" s="13">
        <v>732796243</v>
      </c>
      <c r="E803" s="36">
        <v>0.5</v>
      </c>
      <c r="F803" s="13">
        <v>1594.92</v>
      </c>
    </row>
    <row r="804" spans="1:6" s="1" customFormat="1" ht="14.25">
      <c r="A804" s="13">
        <v>801</v>
      </c>
      <c r="B804" s="13" t="s">
        <v>1336</v>
      </c>
      <c r="C804" s="13" t="s">
        <v>1510</v>
      </c>
      <c r="D804" s="13" t="s">
        <v>1511</v>
      </c>
      <c r="E804" s="36">
        <v>0.5</v>
      </c>
      <c r="F804" s="13">
        <v>555.76</v>
      </c>
    </row>
    <row r="805" spans="1:6" s="1" customFormat="1" ht="14.25">
      <c r="A805" s="13">
        <v>802</v>
      </c>
      <c r="B805" s="13" t="s">
        <v>1336</v>
      </c>
      <c r="C805" s="13" t="s">
        <v>1512</v>
      </c>
      <c r="D805" s="13">
        <v>749116435</v>
      </c>
      <c r="E805" s="36">
        <v>0.5</v>
      </c>
      <c r="F805" s="13">
        <v>605.52</v>
      </c>
    </row>
    <row r="806" spans="1:6" s="1" customFormat="1" ht="14.25">
      <c r="A806" s="13">
        <v>803</v>
      </c>
      <c r="B806" s="13" t="s">
        <v>1336</v>
      </c>
      <c r="C806" s="13" t="s">
        <v>1513</v>
      </c>
      <c r="D806" s="13">
        <v>562672271</v>
      </c>
      <c r="E806" s="36">
        <v>0.5</v>
      </c>
      <c r="F806" s="13">
        <v>1597.9</v>
      </c>
    </row>
    <row r="807" spans="1:6" s="1" customFormat="1" ht="14.25">
      <c r="A807" s="13">
        <v>804</v>
      </c>
      <c r="B807" s="13" t="s">
        <v>1336</v>
      </c>
      <c r="C807" s="13" t="s">
        <v>1514</v>
      </c>
      <c r="D807" s="13">
        <v>741394289</v>
      </c>
      <c r="E807" s="36">
        <v>0.5</v>
      </c>
      <c r="F807" s="13">
        <v>336.4</v>
      </c>
    </row>
    <row r="808" spans="1:6" s="1" customFormat="1" ht="14.25">
      <c r="A808" s="13">
        <v>805</v>
      </c>
      <c r="B808" s="13" t="s">
        <v>1336</v>
      </c>
      <c r="C808" s="13" t="s">
        <v>1515</v>
      </c>
      <c r="D808" s="13">
        <v>764303634</v>
      </c>
      <c r="E808" s="36">
        <v>0.5</v>
      </c>
      <c r="F808" s="13">
        <v>9060</v>
      </c>
    </row>
    <row r="809" spans="1:6" s="1" customFormat="1" ht="14.25">
      <c r="A809" s="13">
        <v>806</v>
      </c>
      <c r="B809" s="13" t="s">
        <v>1336</v>
      </c>
      <c r="C809" s="13" t="s">
        <v>1516</v>
      </c>
      <c r="D809" s="13" t="s">
        <v>1517</v>
      </c>
      <c r="E809" s="36">
        <v>0.5</v>
      </c>
      <c r="F809" s="13">
        <v>588.7</v>
      </c>
    </row>
    <row r="810" spans="1:6" s="1" customFormat="1" ht="14.25">
      <c r="A810" s="13">
        <v>807</v>
      </c>
      <c r="B810" s="13" t="s">
        <v>1336</v>
      </c>
      <c r="C810" s="13" t="s">
        <v>1518</v>
      </c>
      <c r="D810" s="13">
        <v>777349236</v>
      </c>
      <c r="E810" s="36">
        <v>0.5</v>
      </c>
      <c r="F810" s="13">
        <v>2152.96</v>
      </c>
    </row>
    <row r="811" spans="1:6" s="1" customFormat="1" ht="14.25">
      <c r="A811" s="13">
        <v>808</v>
      </c>
      <c r="B811" s="13" t="s">
        <v>1336</v>
      </c>
      <c r="C811" s="13" t="s">
        <v>1519</v>
      </c>
      <c r="D811" s="13" t="s">
        <v>1520</v>
      </c>
      <c r="E811" s="36">
        <v>0.5</v>
      </c>
      <c r="F811" s="13">
        <v>6128.58</v>
      </c>
    </row>
    <row r="812" spans="1:6" s="1" customFormat="1" ht="14.25">
      <c r="A812" s="13">
        <v>809</v>
      </c>
      <c r="B812" s="13" t="s">
        <v>1336</v>
      </c>
      <c r="C812" s="13" t="s">
        <v>1521</v>
      </c>
      <c r="D812" s="13" t="s">
        <v>1522</v>
      </c>
      <c r="E812" s="36">
        <v>0.5</v>
      </c>
      <c r="F812" s="13">
        <v>2001.58</v>
      </c>
    </row>
    <row r="813" spans="1:6" s="1" customFormat="1" ht="14.25">
      <c r="A813" s="13">
        <v>810</v>
      </c>
      <c r="B813" s="13" t="s">
        <v>1336</v>
      </c>
      <c r="C813" s="13" t="s">
        <v>1523</v>
      </c>
      <c r="D813" s="13" t="s">
        <v>1524</v>
      </c>
      <c r="E813" s="36">
        <v>0.5</v>
      </c>
      <c r="F813" s="13">
        <v>2453.18</v>
      </c>
    </row>
    <row r="814" spans="1:6" s="1" customFormat="1" ht="14.25">
      <c r="A814" s="13">
        <v>811</v>
      </c>
      <c r="B814" s="13" t="s">
        <v>1336</v>
      </c>
      <c r="C814" s="13" t="s">
        <v>1525</v>
      </c>
      <c r="D814" s="13" t="s">
        <v>1526</v>
      </c>
      <c r="E814" s="36">
        <v>0.5</v>
      </c>
      <c r="F814" s="13">
        <v>1362.3</v>
      </c>
    </row>
    <row r="815" spans="1:6" s="1" customFormat="1" ht="14.25">
      <c r="A815" s="13">
        <v>812</v>
      </c>
      <c r="B815" s="13" t="s">
        <v>1336</v>
      </c>
      <c r="C815" s="13" t="s">
        <v>1527</v>
      </c>
      <c r="D815" s="13">
        <v>764349296</v>
      </c>
      <c r="E815" s="36">
        <v>0.5</v>
      </c>
      <c r="F815" s="13">
        <v>3036.14</v>
      </c>
    </row>
    <row r="816" spans="1:6" s="1" customFormat="1" ht="14.25">
      <c r="A816" s="13">
        <v>813</v>
      </c>
      <c r="B816" s="13" t="s">
        <v>1336</v>
      </c>
      <c r="C816" s="13" t="s">
        <v>1528</v>
      </c>
      <c r="D816" s="13">
        <v>712916084</v>
      </c>
      <c r="E816" s="36">
        <v>0.5</v>
      </c>
      <c r="F816" s="13">
        <v>941.92</v>
      </c>
    </row>
    <row r="817" spans="1:6" s="1" customFormat="1" ht="14.25">
      <c r="A817" s="13">
        <v>814</v>
      </c>
      <c r="B817" s="13" t="s">
        <v>1336</v>
      </c>
      <c r="C817" s="13" t="s">
        <v>1529</v>
      </c>
      <c r="D817" s="13">
        <v>758105367</v>
      </c>
      <c r="E817" s="36">
        <v>0.5</v>
      </c>
      <c r="F817" s="13">
        <v>300</v>
      </c>
    </row>
    <row r="818" spans="1:6" s="1" customFormat="1" ht="14.25">
      <c r="A818" s="13">
        <v>815</v>
      </c>
      <c r="B818" s="13" t="s">
        <v>1336</v>
      </c>
      <c r="C818" s="13" t="s">
        <v>1530</v>
      </c>
      <c r="D818" s="13">
        <v>58732730</v>
      </c>
      <c r="E818" s="36">
        <v>0.5</v>
      </c>
      <c r="F818" s="13">
        <v>866.52</v>
      </c>
    </row>
    <row r="819" spans="1:6" s="1" customFormat="1" ht="14.25">
      <c r="A819" s="13">
        <v>816</v>
      </c>
      <c r="B819" s="13" t="s">
        <v>1336</v>
      </c>
      <c r="C819" s="13" t="s">
        <v>1531</v>
      </c>
      <c r="D819" s="13">
        <v>340895971</v>
      </c>
      <c r="E819" s="36">
        <v>0.5</v>
      </c>
      <c r="F819" s="13">
        <v>201.84</v>
      </c>
    </row>
    <row r="820" spans="1:6" s="1" customFormat="1" ht="14.25">
      <c r="A820" s="13">
        <v>817</v>
      </c>
      <c r="B820" s="13" t="s">
        <v>1336</v>
      </c>
      <c r="C820" s="13" t="s">
        <v>1532</v>
      </c>
      <c r="D820" s="13">
        <v>741383969</v>
      </c>
      <c r="E820" s="36">
        <v>0.5</v>
      </c>
      <c r="F820" s="13">
        <v>958.74</v>
      </c>
    </row>
    <row r="821" spans="1:6" s="1" customFormat="1" ht="14.25">
      <c r="A821" s="13">
        <v>818</v>
      </c>
      <c r="B821" s="13" t="s">
        <v>1336</v>
      </c>
      <c r="C821" s="13" t="s">
        <v>1533</v>
      </c>
      <c r="D821" s="13" t="s">
        <v>1534</v>
      </c>
      <c r="E821" s="36">
        <v>0.5</v>
      </c>
      <c r="F821" s="13">
        <v>754.1</v>
      </c>
    </row>
    <row r="822" spans="1:6" s="1" customFormat="1" ht="14.25">
      <c r="A822" s="13">
        <v>819</v>
      </c>
      <c r="B822" s="13" t="s">
        <v>1336</v>
      </c>
      <c r="C822" s="13" t="s">
        <v>1535</v>
      </c>
      <c r="D822" s="13">
        <v>300573644</v>
      </c>
      <c r="E822" s="36">
        <v>0.5</v>
      </c>
      <c r="F822" s="13">
        <v>824.22</v>
      </c>
    </row>
    <row r="823" spans="1:6" s="1" customFormat="1" ht="14.25">
      <c r="A823" s="13">
        <v>820</v>
      </c>
      <c r="B823" s="13" t="s">
        <v>1336</v>
      </c>
      <c r="C823" s="13" t="s">
        <v>1536</v>
      </c>
      <c r="D823" s="13">
        <v>300462135</v>
      </c>
      <c r="E823" s="36">
        <v>0.5</v>
      </c>
      <c r="F823" s="13">
        <v>5232.03</v>
      </c>
    </row>
    <row r="824" spans="1:6" s="1" customFormat="1" ht="14.25">
      <c r="A824" s="13">
        <v>821</v>
      </c>
      <c r="B824" s="13" t="s">
        <v>1336</v>
      </c>
      <c r="C824" s="13" t="s">
        <v>1537</v>
      </c>
      <c r="D824" s="13">
        <v>300535429</v>
      </c>
      <c r="E824" s="36">
        <v>0.5</v>
      </c>
      <c r="F824" s="13">
        <v>4961.9</v>
      </c>
    </row>
    <row r="825" spans="1:6" s="1" customFormat="1" ht="14.25">
      <c r="A825" s="13">
        <v>822</v>
      </c>
      <c r="B825" s="13" t="s">
        <v>1336</v>
      </c>
      <c r="C825" s="13" t="s">
        <v>1538</v>
      </c>
      <c r="D825" s="13" t="s">
        <v>1539</v>
      </c>
      <c r="E825" s="36">
        <v>0.5</v>
      </c>
      <c r="F825" s="13">
        <v>487.78</v>
      </c>
    </row>
    <row r="826" spans="1:6" s="1" customFormat="1" ht="14.25">
      <c r="A826" s="13">
        <v>823</v>
      </c>
      <c r="B826" s="13" t="s">
        <v>1336</v>
      </c>
      <c r="C826" s="13" t="s">
        <v>1540</v>
      </c>
      <c r="D826" s="13" t="s">
        <v>1541</v>
      </c>
      <c r="E826" s="36">
        <v>0.5</v>
      </c>
      <c r="F826" s="13">
        <v>7804.48</v>
      </c>
    </row>
    <row r="827" spans="1:6" s="1" customFormat="1" ht="14.25">
      <c r="A827" s="13">
        <v>824</v>
      </c>
      <c r="B827" s="13" t="s">
        <v>1336</v>
      </c>
      <c r="C827" s="13" t="s">
        <v>1542</v>
      </c>
      <c r="D827" s="13">
        <v>758110879</v>
      </c>
      <c r="E827" s="36">
        <v>0.5</v>
      </c>
      <c r="F827" s="13">
        <v>2533.34</v>
      </c>
    </row>
    <row r="828" spans="1:6" s="1" customFormat="1" ht="14.25">
      <c r="A828" s="13">
        <v>825</v>
      </c>
      <c r="B828" s="13" t="s">
        <v>1336</v>
      </c>
      <c r="C828" s="13" t="s">
        <v>1543</v>
      </c>
      <c r="D828" s="13">
        <v>770614615</v>
      </c>
      <c r="E828" s="36">
        <v>0.5</v>
      </c>
      <c r="F828" s="13">
        <v>15049.7</v>
      </c>
    </row>
    <row r="829" spans="1:6" s="1" customFormat="1" ht="14.25">
      <c r="A829" s="13">
        <v>826</v>
      </c>
      <c r="B829" s="13" t="s">
        <v>1336</v>
      </c>
      <c r="C829" s="13" t="s">
        <v>1544</v>
      </c>
      <c r="D829" s="13">
        <v>600504982</v>
      </c>
      <c r="E829" s="36">
        <v>0.5</v>
      </c>
      <c r="F829" s="13">
        <v>10954.52</v>
      </c>
    </row>
    <row r="830" spans="1:6" s="1" customFormat="1" ht="14.25">
      <c r="A830" s="13">
        <v>827</v>
      </c>
      <c r="B830" s="13" t="s">
        <v>1336</v>
      </c>
      <c r="C830" s="13" t="s">
        <v>1545</v>
      </c>
      <c r="D830" s="13" t="s">
        <v>1546</v>
      </c>
      <c r="E830" s="36">
        <v>0.5</v>
      </c>
      <c r="F830" s="13">
        <v>815.52</v>
      </c>
    </row>
    <row r="831" spans="1:6" s="1" customFormat="1" ht="14.25">
      <c r="A831" s="13">
        <v>828</v>
      </c>
      <c r="B831" s="13" t="s">
        <v>1336</v>
      </c>
      <c r="C831" s="13" t="s">
        <v>1547</v>
      </c>
      <c r="D831" s="13">
        <v>598730787</v>
      </c>
      <c r="E831" s="36">
        <v>0.5</v>
      </c>
      <c r="F831" s="13">
        <v>786</v>
      </c>
    </row>
    <row r="832" spans="1:6" s="1" customFormat="1" ht="14.25">
      <c r="A832" s="13">
        <v>829</v>
      </c>
      <c r="B832" s="13" t="s">
        <v>1336</v>
      </c>
      <c r="C832" s="13" t="s">
        <v>1548</v>
      </c>
      <c r="D832" s="13" t="s">
        <v>1549</v>
      </c>
      <c r="E832" s="36">
        <v>0.5</v>
      </c>
      <c r="F832" s="13">
        <v>477.5</v>
      </c>
    </row>
    <row r="833" spans="1:6" s="1" customFormat="1" ht="14.25">
      <c r="A833" s="13">
        <v>830</v>
      </c>
      <c r="B833" s="13" t="s">
        <v>1336</v>
      </c>
      <c r="C833" s="13" t="s">
        <v>1550</v>
      </c>
      <c r="D833" s="13" t="s">
        <v>1551</v>
      </c>
      <c r="E833" s="36">
        <v>0.5</v>
      </c>
      <c r="F833" s="13">
        <v>1017.36</v>
      </c>
    </row>
    <row r="834" spans="1:6" s="1" customFormat="1" ht="14.25">
      <c r="A834" s="13">
        <v>831</v>
      </c>
      <c r="B834" s="13" t="s">
        <v>1336</v>
      </c>
      <c r="C834" s="13" t="s">
        <v>1552</v>
      </c>
      <c r="D834" s="13" t="s">
        <v>1553</v>
      </c>
      <c r="E834" s="36">
        <v>0.5</v>
      </c>
      <c r="F834" s="13">
        <v>302.76</v>
      </c>
    </row>
    <row r="835" spans="1:6" s="1" customFormat="1" ht="14.25">
      <c r="A835" s="13">
        <v>832</v>
      </c>
      <c r="B835" s="13" t="s">
        <v>1336</v>
      </c>
      <c r="C835" s="13" t="s">
        <v>1554</v>
      </c>
      <c r="D835" s="13">
        <v>300576925</v>
      </c>
      <c r="E835" s="36">
        <v>0.5</v>
      </c>
      <c r="F835" s="13">
        <v>269.12</v>
      </c>
    </row>
    <row r="836" spans="1:6" s="1" customFormat="1" ht="14.25">
      <c r="A836" s="13">
        <v>833</v>
      </c>
      <c r="B836" s="13" t="s">
        <v>1336</v>
      </c>
      <c r="C836" s="13" t="s">
        <v>1555</v>
      </c>
      <c r="D836" s="13">
        <v>300327400</v>
      </c>
      <c r="E836" s="36">
        <v>0.5</v>
      </c>
      <c r="F836" s="13">
        <v>1878</v>
      </c>
    </row>
    <row r="837" spans="1:6" s="1" customFormat="1" ht="14.25">
      <c r="A837" s="13">
        <v>834</v>
      </c>
      <c r="B837" s="13" t="s">
        <v>1336</v>
      </c>
      <c r="C837" s="13" t="s">
        <v>1556</v>
      </c>
      <c r="D837" s="13">
        <v>741386385</v>
      </c>
      <c r="E837" s="36">
        <v>0.5</v>
      </c>
      <c r="F837" s="13">
        <v>3575.68</v>
      </c>
    </row>
    <row r="838" spans="1:6" s="1" customFormat="1" ht="14.25">
      <c r="A838" s="13">
        <v>835</v>
      </c>
      <c r="B838" s="13" t="s">
        <v>1336</v>
      </c>
      <c r="C838" s="13" t="s">
        <v>1557</v>
      </c>
      <c r="D838" s="13" t="s">
        <v>1558</v>
      </c>
      <c r="E838" s="36">
        <v>0.5</v>
      </c>
      <c r="F838" s="13">
        <v>1110.12</v>
      </c>
    </row>
    <row r="839" spans="1:6" s="1" customFormat="1" ht="14.25">
      <c r="A839" s="13">
        <v>836</v>
      </c>
      <c r="B839" s="13" t="s">
        <v>1336</v>
      </c>
      <c r="C839" s="13" t="s">
        <v>1559</v>
      </c>
      <c r="D839" s="13">
        <v>700497740</v>
      </c>
      <c r="E839" s="36">
        <v>0.5</v>
      </c>
      <c r="F839" s="13">
        <v>15341.16</v>
      </c>
    </row>
    <row r="840" spans="1:6" s="1" customFormat="1" ht="14.25">
      <c r="A840" s="13">
        <v>837</v>
      </c>
      <c r="B840" s="13" t="s">
        <v>1336</v>
      </c>
      <c r="C840" s="13" t="s">
        <v>1560</v>
      </c>
      <c r="D840" s="13">
        <v>767645437</v>
      </c>
      <c r="E840" s="36">
        <v>0.5</v>
      </c>
      <c r="F840" s="13">
        <v>693.64</v>
      </c>
    </row>
    <row r="841" spans="1:6" s="1" customFormat="1" ht="14.25">
      <c r="A841" s="13">
        <v>838</v>
      </c>
      <c r="B841" s="13" t="s">
        <v>1336</v>
      </c>
      <c r="C841" s="13" t="s">
        <v>1561</v>
      </c>
      <c r="D841" s="13">
        <v>758136382</v>
      </c>
      <c r="E841" s="36">
        <v>0.5</v>
      </c>
      <c r="F841" s="13">
        <v>1688.48</v>
      </c>
    </row>
    <row r="842" spans="1:6" s="1" customFormat="1" ht="14.25">
      <c r="A842" s="13">
        <v>839</v>
      </c>
      <c r="B842" s="13" t="s">
        <v>1336</v>
      </c>
      <c r="C842" s="13" t="s">
        <v>1562</v>
      </c>
      <c r="D842" s="13" t="s">
        <v>1563</v>
      </c>
      <c r="E842" s="36">
        <v>0.5</v>
      </c>
      <c r="F842" s="13">
        <v>1362.42</v>
      </c>
    </row>
    <row r="843" spans="1:6" s="1" customFormat="1" ht="14.25">
      <c r="A843" s="13">
        <v>840</v>
      </c>
      <c r="B843" s="13" t="s">
        <v>1336</v>
      </c>
      <c r="C843" s="13" t="s">
        <v>1564</v>
      </c>
      <c r="D843" s="13" t="s">
        <v>1565</v>
      </c>
      <c r="E843" s="36">
        <v>0.25</v>
      </c>
      <c r="F843" s="13">
        <v>1340.86</v>
      </c>
    </row>
    <row r="844" spans="1:6" s="1" customFormat="1" ht="14.25">
      <c r="A844" s="13">
        <v>841</v>
      </c>
      <c r="B844" s="13" t="s">
        <v>1336</v>
      </c>
      <c r="C844" s="13" t="s">
        <v>1566</v>
      </c>
      <c r="D844" s="13">
        <v>328651317</v>
      </c>
      <c r="E844" s="36">
        <v>0.5</v>
      </c>
      <c r="F844" s="13">
        <v>1301.7</v>
      </c>
    </row>
    <row r="845" spans="1:6" s="1" customFormat="1" ht="14.25">
      <c r="A845" s="13">
        <v>842</v>
      </c>
      <c r="B845" s="13" t="s">
        <v>1336</v>
      </c>
      <c r="C845" s="13" t="s">
        <v>1567</v>
      </c>
      <c r="D845" s="13" t="s">
        <v>1568</v>
      </c>
      <c r="E845" s="36">
        <v>0.5</v>
      </c>
      <c r="F845" s="13">
        <v>292.66</v>
      </c>
    </row>
    <row r="846" spans="1:6" s="1" customFormat="1" ht="14.25">
      <c r="A846" s="13">
        <v>843</v>
      </c>
      <c r="B846" s="13" t="s">
        <v>1336</v>
      </c>
      <c r="C846" s="13" t="s">
        <v>1569</v>
      </c>
      <c r="D846" s="13">
        <v>559473036</v>
      </c>
      <c r="E846" s="36">
        <v>0.5</v>
      </c>
      <c r="F846" s="13">
        <v>2153.5</v>
      </c>
    </row>
    <row r="847" spans="1:6" s="1" customFormat="1" ht="14.25">
      <c r="A847" s="13">
        <v>844</v>
      </c>
      <c r="B847" s="13" t="s">
        <v>1336</v>
      </c>
      <c r="C847" s="13" t="s">
        <v>1570</v>
      </c>
      <c r="D847" s="13" t="s">
        <v>1571</v>
      </c>
      <c r="E847" s="36">
        <v>0.5</v>
      </c>
      <c r="F847" s="13">
        <v>4265.2</v>
      </c>
    </row>
    <row r="848" spans="1:6" s="1" customFormat="1" ht="14.25">
      <c r="A848" s="13">
        <v>845</v>
      </c>
      <c r="B848" s="13" t="s">
        <v>1336</v>
      </c>
      <c r="C848" s="13" t="s">
        <v>1572</v>
      </c>
      <c r="D848" s="13" t="s">
        <v>1573</v>
      </c>
      <c r="E848" s="36">
        <v>0.5</v>
      </c>
      <c r="F848" s="13">
        <v>5333.56</v>
      </c>
    </row>
    <row r="849" spans="1:6" s="1" customFormat="1" ht="14.25">
      <c r="A849" s="13">
        <v>846</v>
      </c>
      <c r="B849" s="13" t="s">
        <v>1336</v>
      </c>
      <c r="C849" s="13" t="s">
        <v>1574</v>
      </c>
      <c r="D849" s="13">
        <v>697414827</v>
      </c>
      <c r="E849" s="36">
        <v>0.5</v>
      </c>
      <c r="F849" s="13">
        <v>1823.54</v>
      </c>
    </row>
    <row r="850" spans="1:6" s="1" customFormat="1" ht="14.25">
      <c r="A850" s="13">
        <v>847</v>
      </c>
      <c r="B850" s="13" t="s">
        <v>1336</v>
      </c>
      <c r="C850" s="13" t="s">
        <v>1575</v>
      </c>
      <c r="D850" s="13" t="s">
        <v>1576</v>
      </c>
      <c r="E850" s="36">
        <v>0.5</v>
      </c>
      <c r="F850" s="13">
        <v>1091.76</v>
      </c>
    </row>
    <row r="851" spans="1:6" s="1" customFormat="1" ht="14.25">
      <c r="A851" s="13">
        <v>848</v>
      </c>
      <c r="B851" s="13" t="s">
        <v>1336</v>
      </c>
      <c r="C851" s="13" t="s">
        <v>1577</v>
      </c>
      <c r="D851" s="13">
        <v>103097765</v>
      </c>
      <c r="E851" s="36">
        <v>0.5</v>
      </c>
      <c r="F851" s="13">
        <v>605.52</v>
      </c>
    </row>
    <row r="852" spans="1:6" s="1" customFormat="1" ht="14.25">
      <c r="A852" s="13">
        <v>849</v>
      </c>
      <c r="B852" s="13" t="s">
        <v>1336</v>
      </c>
      <c r="C852" s="13" t="s">
        <v>1578</v>
      </c>
      <c r="D852" s="13" t="s">
        <v>1579</v>
      </c>
      <c r="E852" s="36">
        <v>0.5</v>
      </c>
      <c r="F852" s="13">
        <v>4606.88</v>
      </c>
    </row>
    <row r="853" spans="1:6" s="1" customFormat="1" ht="14.25">
      <c r="A853" s="13">
        <v>850</v>
      </c>
      <c r="B853" s="13" t="s">
        <v>1336</v>
      </c>
      <c r="C853" s="13" t="s">
        <v>1580</v>
      </c>
      <c r="D853" s="13" t="s">
        <v>1581</v>
      </c>
      <c r="E853" s="36">
        <v>0.5</v>
      </c>
      <c r="F853" s="13">
        <v>643.42</v>
      </c>
    </row>
    <row r="854" spans="1:6" ht="14.25">
      <c r="A854" s="13">
        <v>851</v>
      </c>
      <c r="B854" s="13" t="s">
        <v>1336</v>
      </c>
      <c r="C854" s="13" t="s">
        <v>1582</v>
      </c>
      <c r="D854" s="13">
        <v>238801756</v>
      </c>
      <c r="E854" s="36">
        <v>0.5</v>
      </c>
      <c r="F854" s="13">
        <v>32512.94</v>
      </c>
    </row>
    <row r="855" spans="1:6" ht="14.25">
      <c r="A855" s="13">
        <v>852</v>
      </c>
      <c r="B855" s="13" t="s">
        <v>1336</v>
      </c>
      <c r="C855" s="13" t="s">
        <v>1583</v>
      </c>
      <c r="D855" s="13">
        <v>767607617</v>
      </c>
      <c r="E855" s="36">
        <v>0.5</v>
      </c>
      <c r="F855" s="13">
        <v>9861.48</v>
      </c>
    </row>
    <row r="856" spans="1:6" ht="14.25">
      <c r="A856" s="13">
        <v>853</v>
      </c>
      <c r="B856" s="13" t="s">
        <v>1336</v>
      </c>
      <c r="C856" s="13" t="s">
        <v>1584</v>
      </c>
      <c r="D856" s="13">
        <v>792529155</v>
      </c>
      <c r="E856" s="36">
        <v>0.5</v>
      </c>
      <c r="F856" s="13">
        <v>7020.24</v>
      </c>
    </row>
    <row r="857" spans="1:6" ht="14.25">
      <c r="A857" s="13">
        <v>854</v>
      </c>
      <c r="B857" s="13" t="s">
        <v>1336</v>
      </c>
      <c r="C857" s="13" t="s">
        <v>1585</v>
      </c>
      <c r="D857" s="13">
        <v>744002404</v>
      </c>
      <c r="E857" s="36">
        <v>0.5</v>
      </c>
      <c r="F857" s="13">
        <v>27917.6</v>
      </c>
    </row>
    <row r="858" spans="1:6" ht="14.25">
      <c r="A858" s="13">
        <v>855</v>
      </c>
      <c r="B858" s="13" t="s">
        <v>1336</v>
      </c>
      <c r="C858" s="13" t="s">
        <v>1586</v>
      </c>
      <c r="D858" s="13">
        <v>744006659</v>
      </c>
      <c r="E858" s="36">
        <v>0.5</v>
      </c>
      <c r="F858" s="13">
        <v>4424.36</v>
      </c>
    </row>
    <row r="859" spans="1:6" ht="14.25">
      <c r="A859" s="13">
        <v>856</v>
      </c>
      <c r="B859" s="13" t="s">
        <v>1336</v>
      </c>
      <c r="C859" s="13" t="s">
        <v>1587</v>
      </c>
      <c r="D859" s="13">
        <v>556508520</v>
      </c>
      <c r="E859" s="36">
        <v>0.5</v>
      </c>
      <c r="F859" s="13">
        <v>16045.35</v>
      </c>
    </row>
    <row r="860" spans="1:6" ht="14.25">
      <c r="A860" s="13">
        <v>857</v>
      </c>
      <c r="B860" s="13" t="s">
        <v>1336</v>
      </c>
      <c r="C860" s="13" t="s">
        <v>1588</v>
      </c>
      <c r="D860" s="13">
        <v>660316991</v>
      </c>
      <c r="E860" s="36">
        <v>0.5</v>
      </c>
      <c r="F860" s="13">
        <v>370.04</v>
      </c>
    </row>
    <row r="861" spans="1:6" ht="14.25">
      <c r="A861" s="13">
        <v>858</v>
      </c>
      <c r="B861" s="13" t="s">
        <v>1336</v>
      </c>
      <c r="C861" s="13" t="s">
        <v>1589</v>
      </c>
      <c r="D861" s="13">
        <v>712884895</v>
      </c>
      <c r="E861" s="36">
        <v>0.5</v>
      </c>
      <c r="F861" s="13">
        <v>504.6</v>
      </c>
    </row>
    <row r="862" spans="1:6" ht="14.25">
      <c r="A862" s="13">
        <v>859</v>
      </c>
      <c r="B862" s="13" t="s">
        <v>1336</v>
      </c>
      <c r="C862" s="13" t="s">
        <v>1590</v>
      </c>
      <c r="D862" s="13" t="s">
        <v>1591</v>
      </c>
      <c r="E862" s="36">
        <v>0.5</v>
      </c>
      <c r="F862" s="13">
        <v>8403.59</v>
      </c>
    </row>
    <row r="863" spans="1:6" ht="14.25">
      <c r="A863" s="13">
        <v>860</v>
      </c>
      <c r="B863" s="13" t="s">
        <v>1336</v>
      </c>
      <c r="C863" s="13" t="s">
        <v>1592</v>
      </c>
      <c r="D863" s="13">
        <v>300482662</v>
      </c>
      <c r="E863" s="36">
        <v>0.5</v>
      </c>
      <c r="F863" s="13">
        <v>4356.38</v>
      </c>
    </row>
    <row r="864" spans="1:6" ht="14.25">
      <c r="A864" s="13">
        <v>861</v>
      </c>
      <c r="B864" s="13" t="s">
        <v>1336</v>
      </c>
      <c r="C864" s="13" t="s">
        <v>1593</v>
      </c>
      <c r="D864" s="13" t="s">
        <v>1594</v>
      </c>
      <c r="E864" s="36">
        <v>0.5</v>
      </c>
      <c r="F864" s="13">
        <v>201.84</v>
      </c>
    </row>
    <row r="865" spans="1:6" ht="14.25">
      <c r="A865" s="13">
        <v>862</v>
      </c>
      <c r="B865" s="13" t="s">
        <v>1336</v>
      </c>
      <c r="C865" s="13" t="s">
        <v>1595</v>
      </c>
      <c r="D865" s="13" t="s">
        <v>1596</v>
      </c>
      <c r="E865" s="36">
        <v>0.5</v>
      </c>
      <c r="F865" s="13">
        <v>442.5</v>
      </c>
    </row>
    <row r="866" spans="1:6" ht="14.25">
      <c r="A866" s="13">
        <v>863</v>
      </c>
      <c r="B866" s="13" t="s">
        <v>1336</v>
      </c>
      <c r="C866" s="13" t="s">
        <v>1597</v>
      </c>
      <c r="D866" s="13">
        <v>300407347</v>
      </c>
      <c r="E866" s="36">
        <v>0.5</v>
      </c>
      <c r="F866" s="13">
        <v>96085.18</v>
      </c>
    </row>
    <row r="867" spans="1:6" ht="14.25">
      <c r="A867" s="13">
        <v>864</v>
      </c>
      <c r="B867" s="13" t="s">
        <v>1336</v>
      </c>
      <c r="C867" s="13" t="s">
        <v>1598</v>
      </c>
      <c r="D867" s="13" t="s">
        <v>1599</v>
      </c>
      <c r="E867" s="36">
        <v>0.5</v>
      </c>
      <c r="F867" s="13">
        <v>1614.72</v>
      </c>
    </row>
    <row r="868" spans="1:6" ht="14.25">
      <c r="A868" s="13">
        <v>865</v>
      </c>
      <c r="B868" s="13" t="s">
        <v>1336</v>
      </c>
      <c r="C868" s="13" t="s">
        <v>1600</v>
      </c>
      <c r="D868" s="13">
        <v>600831350</v>
      </c>
      <c r="E868" s="36">
        <v>0.5</v>
      </c>
      <c r="F868" s="13">
        <v>403.68</v>
      </c>
    </row>
    <row r="869" spans="1:6" ht="14.25">
      <c r="A869" s="13">
        <v>866</v>
      </c>
      <c r="B869" s="13" t="s">
        <v>1336</v>
      </c>
      <c r="C869" s="13" t="s">
        <v>1601</v>
      </c>
      <c r="D869" s="13">
        <v>741376531</v>
      </c>
      <c r="E869" s="36">
        <v>0.5</v>
      </c>
      <c r="F869" s="13">
        <v>5084.92</v>
      </c>
    </row>
    <row r="870" spans="1:6" ht="14.25">
      <c r="A870" s="13">
        <v>867</v>
      </c>
      <c r="B870" s="13" t="s">
        <v>1336</v>
      </c>
      <c r="C870" s="13" t="s">
        <v>1602</v>
      </c>
      <c r="D870" s="13">
        <v>767637429</v>
      </c>
      <c r="E870" s="36">
        <v>0.5</v>
      </c>
      <c r="F870" s="13">
        <v>1487.5</v>
      </c>
    </row>
    <row r="871" spans="1:6" ht="14.25">
      <c r="A871" s="13">
        <v>868</v>
      </c>
      <c r="B871" s="13" t="s">
        <v>1336</v>
      </c>
      <c r="C871" s="13" t="s">
        <v>1603</v>
      </c>
      <c r="D871" s="13">
        <v>238808675</v>
      </c>
      <c r="E871" s="36">
        <v>0.5</v>
      </c>
      <c r="F871" s="13">
        <v>879.16</v>
      </c>
    </row>
    <row r="872" spans="1:6" ht="14.25">
      <c r="A872" s="13">
        <v>869</v>
      </c>
      <c r="B872" s="13" t="s">
        <v>1336</v>
      </c>
      <c r="C872" s="13" t="s">
        <v>1604</v>
      </c>
      <c r="D872" s="13">
        <v>712899229</v>
      </c>
      <c r="E872" s="36">
        <v>0.5</v>
      </c>
      <c r="F872" s="13">
        <v>6789.52</v>
      </c>
    </row>
    <row r="873" spans="1:6" ht="14.25">
      <c r="A873" s="13">
        <v>870</v>
      </c>
      <c r="B873" s="13" t="s">
        <v>1336</v>
      </c>
      <c r="C873" s="13" t="s">
        <v>1605</v>
      </c>
      <c r="D873" s="13" t="s">
        <v>1606</v>
      </c>
      <c r="E873" s="36">
        <v>0.5</v>
      </c>
      <c r="F873" s="13">
        <v>690</v>
      </c>
    </row>
    <row r="874" spans="1:6" ht="14.25">
      <c r="A874" s="13">
        <v>871</v>
      </c>
      <c r="B874" s="13" t="s">
        <v>1336</v>
      </c>
      <c r="C874" s="13" t="s">
        <v>1607</v>
      </c>
      <c r="D874" s="13">
        <v>754817551</v>
      </c>
      <c r="E874" s="36">
        <v>0.5</v>
      </c>
      <c r="F874" s="13">
        <v>3000.24</v>
      </c>
    </row>
    <row r="875" spans="1:6" ht="14.25">
      <c r="A875" s="13">
        <v>872</v>
      </c>
      <c r="B875" s="13" t="s">
        <v>1336</v>
      </c>
      <c r="C875" s="13" t="s">
        <v>1608</v>
      </c>
      <c r="D875" s="13">
        <v>718263969</v>
      </c>
      <c r="E875" s="36">
        <v>0.5</v>
      </c>
      <c r="F875" s="13">
        <v>1816.56</v>
      </c>
    </row>
    <row r="876" spans="1:6" ht="14.25">
      <c r="A876" s="13">
        <v>873</v>
      </c>
      <c r="B876" s="13" t="s">
        <v>1336</v>
      </c>
      <c r="C876" s="13" t="s">
        <v>1609</v>
      </c>
      <c r="D876" s="13">
        <v>725742028</v>
      </c>
      <c r="E876" s="36">
        <v>0.5</v>
      </c>
      <c r="F876" s="13">
        <v>487.78</v>
      </c>
    </row>
    <row r="877" spans="1:6" ht="14.25">
      <c r="A877" s="13">
        <v>874</v>
      </c>
      <c r="B877" s="13" t="s">
        <v>1336</v>
      </c>
      <c r="C877" s="13" t="s">
        <v>1610</v>
      </c>
      <c r="D877" s="13" t="s">
        <v>1611</v>
      </c>
      <c r="E877" s="36">
        <v>0.5</v>
      </c>
      <c r="F877" s="13">
        <v>2472.54</v>
      </c>
    </row>
    <row r="878" spans="1:6" ht="14.25">
      <c r="A878" s="13">
        <v>875</v>
      </c>
      <c r="B878" s="13" t="s">
        <v>1336</v>
      </c>
      <c r="C878" s="13" t="s">
        <v>1612</v>
      </c>
      <c r="D878" s="13">
        <v>741382368</v>
      </c>
      <c r="E878" s="36">
        <v>0.5</v>
      </c>
      <c r="F878" s="13">
        <v>1631.54</v>
      </c>
    </row>
    <row r="879" spans="1:6" ht="14.25">
      <c r="A879" s="13">
        <v>876</v>
      </c>
      <c r="B879" s="13" t="s">
        <v>1336</v>
      </c>
      <c r="C879" s="13" t="s">
        <v>1613</v>
      </c>
      <c r="D879" s="13" t="s">
        <v>1614</v>
      </c>
      <c r="E879" s="36">
        <v>0.5</v>
      </c>
      <c r="F879" s="13">
        <v>403.68</v>
      </c>
    </row>
    <row r="880" spans="1:6" ht="14.25">
      <c r="A880" s="13">
        <v>877</v>
      </c>
      <c r="B880" s="13" t="s">
        <v>1336</v>
      </c>
      <c r="C880" s="13" t="s">
        <v>1615</v>
      </c>
      <c r="D880" s="13">
        <v>786363339</v>
      </c>
      <c r="E880" s="36">
        <v>0.5</v>
      </c>
      <c r="F880" s="13">
        <v>4828.8</v>
      </c>
    </row>
    <row r="881" spans="1:6" ht="14.25">
      <c r="A881" s="13">
        <v>878</v>
      </c>
      <c r="B881" s="13" t="s">
        <v>1336</v>
      </c>
      <c r="C881" s="13" t="s">
        <v>1616</v>
      </c>
      <c r="D881" s="13" t="s">
        <v>1617</v>
      </c>
      <c r="E881" s="36">
        <v>0.5</v>
      </c>
      <c r="F881" s="13">
        <v>1498.3</v>
      </c>
    </row>
    <row r="882" spans="1:6" ht="14.25">
      <c r="A882" s="13">
        <v>879</v>
      </c>
      <c r="B882" s="13" t="s">
        <v>1336</v>
      </c>
      <c r="C882" s="13" t="s">
        <v>1618</v>
      </c>
      <c r="D882" s="13">
        <v>583257763</v>
      </c>
      <c r="E882" s="36">
        <v>0.5</v>
      </c>
      <c r="F882" s="13">
        <v>1749.28</v>
      </c>
    </row>
    <row r="883" spans="1:6" ht="14.25">
      <c r="A883" s="13">
        <v>880</v>
      </c>
      <c r="B883" s="13" t="s">
        <v>1336</v>
      </c>
      <c r="C883" s="13" t="s">
        <v>1619</v>
      </c>
      <c r="D883" s="13">
        <v>777311107</v>
      </c>
      <c r="E883" s="36">
        <v>0.5</v>
      </c>
      <c r="F883" s="13">
        <v>1553.58</v>
      </c>
    </row>
    <row r="884" spans="1:6" ht="14.25">
      <c r="A884" s="13">
        <v>881</v>
      </c>
      <c r="B884" s="13" t="s">
        <v>1336</v>
      </c>
      <c r="C884" s="13" t="s">
        <v>1620</v>
      </c>
      <c r="D884" s="13" t="s">
        <v>1621</v>
      </c>
      <c r="E884" s="36">
        <v>0.5</v>
      </c>
      <c r="F884" s="13">
        <v>807.96</v>
      </c>
    </row>
    <row r="885" spans="1:6" ht="14.25">
      <c r="A885" s="13">
        <v>882</v>
      </c>
      <c r="B885" s="13" t="s">
        <v>1336</v>
      </c>
      <c r="C885" s="13" t="s">
        <v>1622</v>
      </c>
      <c r="D885" s="13">
        <v>673748363</v>
      </c>
      <c r="E885" s="36">
        <v>0.5</v>
      </c>
      <c r="F885" s="13">
        <v>403.68</v>
      </c>
    </row>
    <row r="886" spans="1:6" ht="14.25">
      <c r="A886" s="13">
        <v>883</v>
      </c>
      <c r="B886" s="13" t="s">
        <v>1336</v>
      </c>
      <c r="C886" s="13" t="s">
        <v>1623</v>
      </c>
      <c r="D886" s="13" t="s">
        <v>1624</v>
      </c>
      <c r="E886" s="36">
        <v>0.5</v>
      </c>
      <c r="F886" s="13">
        <v>17005.49</v>
      </c>
    </row>
    <row r="887" spans="1:6" ht="14.25">
      <c r="A887" s="13">
        <v>884</v>
      </c>
      <c r="B887" s="13" t="s">
        <v>1336</v>
      </c>
      <c r="C887" s="13" t="s">
        <v>1625</v>
      </c>
      <c r="D887" s="13" t="s">
        <v>1626</v>
      </c>
      <c r="E887" s="36">
        <v>0.5</v>
      </c>
      <c r="F887" s="13">
        <v>605.52</v>
      </c>
    </row>
    <row r="888" spans="1:6" ht="14.25">
      <c r="A888" s="13">
        <v>885</v>
      </c>
      <c r="B888" s="13" t="s">
        <v>1336</v>
      </c>
      <c r="C888" s="13" t="s">
        <v>1627</v>
      </c>
      <c r="D888" s="13">
        <v>758118993</v>
      </c>
      <c r="E888" s="36">
        <v>0.5</v>
      </c>
      <c r="F888" s="13">
        <v>189536.12</v>
      </c>
    </row>
    <row r="889" spans="1:6" ht="14.25">
      <c r="A889" s="13">
        <v>886</v>
      </c>
      <c r="B889" s="13" t="s">
        <v>1336</v>
      </c>
      <c r="C889" s="13" t="s">
        <v>1628</v>
      </c>
      <c r="D889" s="13" t="s">
        <v>1629</v>
      </c>
      <c r="E889" s="36">
        <v>0.5</v>
      </c>
      <c r="F889" s="13">
        <v>1110.12</v>
      </c>
    </row>
    <row r="890" spans="1:6" ht="14.25">
      <c r="A890" s="13">
        <v>887</v>
      </c>
      <c r="B890" s="13" t="s">
        <v>1336</v>
      </c>
      <c r="C890" s="13" t="s">
        <v>1630</v>
      </c>
      <c r="D890" s="13">
        <v>328684469</v>
      </c>
      <c r="E890" s="36">
        <v>0.5</v>
      </c>
      <c r="F890" s="13">
        <v>7049.5</v>
      </c>
    </row>
    <row r="891" spans="1:6" ht="14.25">
      <c r="A891" s="13">
        <v>888</v>
      </c>
      <c r="B891" s="13" t="s">
        <v>1336</v>
      </c>
      <c r="C891" s="13" t="s">
        <v>1631</v>
      </c>
      <c r="D891" s="13">
        <v>328714808</v>
      </c>
      <c r="E891" s="36">
        <v>0.5</v>
      </c>
      <c r="F891" s="13">
        <v>7165.84</v>
      </c>
    </row>
    <row r="892" spans="1:6" ht="14.25">
      <c r="A892" s="13">
        <v>889</v>
      </c>
      <c r="B892" s="13" t="s">
        <v>1336</v>
      </c>
      <c r="C892" s="13" t="s">
        <v>1632</v>
      </c>
      <c r="D892" s="13">
        <v>69864579</v>
      </c>
      <c r="E892" s="36">
        <v>0.5</v>
      </c>
      <c r="F892" s="13">
        <v>2313.46</v>
      </c>
    </row>
    <row r="893" spans="1:6" ht="14.25">
      <c r="A893" s="13">
        <v>890</v>
      </c>
      <c r="B893" s="13" t="s">
        <v>1336</v>
      </c>
      <c r="C893" s="13" t="s">
        <v>1633</v>
      </c>
      <c r="D893" s="13">
        <v>351565468</v>
      </c>
      <c r="E893" s="36">
        <v>0.5</v>
      </c>
      <c r="F893" s="13">
        <v>807.36</v>
      </c>
    </row>
    <row r="894" spans="1:6" ht="14.25">
      <c r="A894" s="13">
        <v>891</v>
      </c>
      <c r="B894" s="13" t="s">
        <v>1336</v>
      </c>
      <c r="C894" s="13" t="s">
        <v>1634</v>
      </c>
      <c r="D894" s="13" t="s">
        <v>1635</v>
      </c>
      <c r="E894" s="36">
        <v>0.5</v>
      </c>
      <c r="F894" s="13">
        <v>201.84</v>
      </c>
    </row>
    <row r="895" spans="1:6" ht="14.25">
      <c r="A895" s="13">
        <v>892</v>
      </c>
      <c r="B895" s="13" t="s">
        <v>1336</v>
      </c>
      <c r="C895" s="13" t="s">
        <v>1636</v>
      </c>
      <c r="D895" s="13">
        <v>673742842</v>
      </c>
      <c r="E895" s="36">
        <v>0.5</v>
      </c>
      <c r="F895" s="13">
        <v>1957.28</v>
      </c>
    </row>
    <row r="896" spans="1:6" ht="14.25">
      <c r="A896" s="13">
        <v>893</v>
      </c>
      <c r="B896" s="13" t="s">
        <v>1336</v>
      </c>
      <c r="C896" s="13" t="s">
        <v>1637</v>
      </c>
      <c r="D896" s="13" t="s">
        <v>1638</v>
      </c>
      <c r="E896" s="36">
        <v>0.5</v>
      </c>
      <c r="F896" s="13">
        <v>807.36</v>
      </c>
    </row>
    <row r="897" spans="1:6" ht="14.25">
      <c r="A897" s="13">
        <v>894</v>
      </c>
      <c r="B897" s="13" t="s">
        <v>1336</v>
      </c>
      <c r="C897" s="13" t="s">
        <v>1639</v>
      </c>
      <c r="D897" s="13">
        <v>556541160</v>
      </c>
      <c r="E897" s="36">
        <v>0.5</v>
      </c>
      <c r="F897" s="13">
        <v>5786.09</v>
      </c>
    </row>
    <row r="898" spans="1:6" ht="14.25">
      <c r="A898" s="13">
        <v>895</v>
      </c>
      <c r="B898" s="13" t="s">
        <v>1336</v>
      </c>
      <c r="C898" s="13" t="s">
        <v>1640</v>
      </c>
      <c r="D898" s="13" t="s">
        <v>1641</v>
      </c>
      <c r="E898" s="36">
        <v>0.5</v>
      </c>
      <c r="F898" s="13">
        <v>1547.44</v>
      </c>
    </row>
    <row r="899" spans="1:6" ht="14.25">
      <c r="A899" s="13">
        <v>896</v>
      </c>
      <c r="B899" s="13" t="s">
        <v>1336</v>
      </c>
      <c r="C899" s="13" t="s">
        <v>1642</v>
      </c>
      <c r="D899" s="13">
        <v>401206472</v>
      </c>
      <c r="E899" s="36">
        <v>0.25</v>
      </c>
      <c r="F899" s="13">
        <v>2245.47</v>
      </c>
    </row>
    <row r="900" spans="1:6" ht="14.25">
      <c r="A900" s="13">
        <v>897</v>
      </c>
      <c r="B900" s="13" t="s">
        <v>1336</v>
      </c>
      <c r="C900" s="13" t="s">
        <v>1643</v>
      </c>
      <c r="D900" s="13" t="s">
        <v>1644</v>
      </c>
      <c r="E900" s="36">
        <v>0.5</v>
      </c>
      <c r="F900" s="13">
        <v>389.75</v>
      </c>
    </row>
    <row r="901" spans="1:6" ht="14.25">
      <c r="A901" s="13">
        <v>898</v>
      </c>
      <c r="B901" s="13" t="s">
        <v>1336</v>
      </c>
      <c r="C901" s="13" t="s">
        <v>1645</v>
      </c>
      <c r="D901" s="13" t="s">
        <v>1646</v>
      </c>
      <c r="E901" s="36">
        <v>0.5</v>
      </c>
      <c r="F901" s="13">
        <v>6011.52</v>
      </c>
    </row>
    <row r="902" spans="1:6" ht="14.25">
      <c r="A902" s="13">
        <v>899</v>
      </c>
      <c r="B902" s="13" t="s">
        <v>1336</v>
      </c>
      <c r="C902" s="13" t="s">
        <v>1647</v>
      </c>
      <c r="D902" s="13" t="s">
        <v>1648</v>
      </c>
      <c r="E902" s="36">
        <v>0.5</v>
      </c>
      <c r="F902" s="13">
        <v>3760.16</v>
      </c>
    </row>
    <row r="903" spans="1:6" ht="14.25">
      <c r="A903" s="13">
        <v>900</v>
      </c>
      <c r="B903" s="13" t="s">
        <v>1336</v>
      </c>
      <c r="C903" s="13" t="s">
        <v>1649</v>
      </c>
      <c r="D903" s="13" t="s">
        <v>1650</v>
      </c>
      <c r="E903" s="36">
        <v>0.5</v>
      </c>
      <c r="F903" s="13">
        <v>227.5</v>
      </c>
    </row>
    <row r="904" spans="1:6" ht="14.25">
      <c r="A904" s="13">
        <v>901</v>
      </c>
      <c r="B904" s="13" t="s">
        <v>1336</v>
      </c>
      <c r="C904" s="13" t="s">
        <v>1651</v>
      </c>
      <c r="D904" s="13">
        <v>773615728</v>
      </c>
      <c r="E904" s="36">
        <v>0.5</v>
      </c>
      <c r="F904" s="13">
        <v>2287.52</v>
      </c>
    </row>
    <row r="905" spans="1:6" ht="14.25">
      <c r="A905" s="13">
        <v>902</v>
      </c>
      <c r="B905" s="13" t="s">
        <v>1336</v>
      </c>
      <c r="C905" s="13" t="s">
        <v>1652</v>
      </c>
      <c r="D905" s="13" t="s">
        <v>1653</v>
      </c>
      <c r="E905" s="36">
        <v>0.5</v>
      </c>
      <c r="F905" s="13">
        <v>1384.28</v>
      </c>
    </row>
    <row r="906" spans="1:6" ht="14.25">
      <c r="A906" s="13">
        <v>903</v>
      </c>
      <c r="B906" s="13" t="s">
        <v>1336</v>
      </c>
      <c r="C906" s="13" t="s">
        <v>1654</v>
      </c>
      <c r="D906" s="13">
        <v>300434257</v>
      </c>
      <c r="E906" s="36">
        <v>0.5</v>
      </c>
      <c r="F906" s="13">
        <v>1883.84</v>
      </c>
    </row>
    <row r="907" spans="1:6" ht="14.25">
      <c r="A907" s="13">
        <v>904</v>
      </c>
      <c r="B907" s="13" t="s">
        <v>1336</v>
      </c>
      <c r="C907" s="13" t="s">
        <v>1655</v>
      </c>
      <c r="D907" s="13">
        <v>553416997</v>
      </c>
      <c r="E907" s="36">
        <v>0.5</v>
      </c>
      <c r="F907" s="13">
        <v>1611.96</v>
      </c>
    </row>
    <row r="908" spans="1:6" ht="14.25">
      <c r="A908" s="13">
        <v>905</v>
      </c>
      <c r="B908" s="13" t="s">
        <v>1336</v>
      </c>
      <c r="C908" s="13" t="s">
        <v>1656</v>
      </c>
      <c r="D908" s="13">
        <v>700514555</v>
      </c>
      <c r="E908" s="36">
        <v>0.5</v>
      </c>
      <c r="F908" s="13">
        <v>54677.46</v>
      </c>
    </row>
    <row r="909" spans="1:6" ht="14.25">
      <c r="A909" s="13">
        <v>906</v>
      </c>
      <c r="B909" s="13" t="s">
        <v>1336</v>
      </c>
      <c r="C909" s="13" t="s">
        <v>1657</v>
      </c>
      <c r="D909" s="13">
        <v>761258137</v>
      </c>
      <c r="E909" s="36">
        <v>0.5</v>
      </c>
      <c r="F909" s="13">
        <v>46395.84</v>
      </c>
    </row>
    <row r="910" spans="1:6" ht="14.25">
      <c r="A910" s="13">
        <v>907</v>
      </c>
      <c r="B910" s="13" t="s">
        <v>1336</v>
      </c>
      <c r="C910" s="13" t="s">
        <v>1658</v>
      </c>
      <c r="D910" s="13" t="s">
        <v>1659</v>
      </c>
      <c r="E910" s="36">
        <v>0.5</v>
      </c>
      <c r="F910" s="13">
        <v>408</v>
      </c>
    </row>
    <row r="911" spans="1:6" ht="14.25">
      <c r="A911" s="13">
        <v>908</v>
      </c>
      <c r="B911" s="13" t="s">
        <v>1336</v>
      </c>
      <c r="C911" s="13" t="s">
        <v>1660</v>
      </c>
      <c r="D911" s="13">
        <v>239670604</v>
      </c>
      <c r="E911" s="36">
        <v>0.5</v>
      </c>
      <c r="F911" s="13">
        <v>2175.46</v>
      </c>
    </row>
    <row r="912" spans="1:6" ht="14.25">
      <c r="A912" s="13">
        <v>909</v>
      </c>
      <c r="B912" s="13" t="s">
        <v>1336</v>
      </c>
      <c r="C912" s="13" t="s">
        <v>1661</v>
      </c>
      <c r="D912" s="13" t="s">
        <v>1662</v>
      </c>
      <c r="E912" s="36">
        <v>0.5</v>
      </c>
      <c r="F912" s="13">
        <v>823.68</v>
      </c>
    </row>
    <row r="913" spans="1:6" ht="14.25">
      <c r="A913" s="13">
        <v>910</v>
      </c>
      <c r="B913" s="13" t="s">
        <v>1336</v>
      </c>
      <c r="C913" s="13" t="s">
        <v>1663</v>
      </c>
      <c r="D913" s="13" t="s">
        <v>1664</v>
      </c>
      <c r="E913" s="36">
        <v>0.5</v>
      </c>
      <c r="F913" s="13">
        <v>621.84</v>
      </c>
    </row>
    <row r="914" spans="1:6" ht="14.25">
      <c r="A914" s="13">
        <v>911</v>
      </c>
      <c r="B914" s="13" t="s">
        <v>1336</v>
      </c>
      <c r="C914" s="13" t="s">
        <v>1665</v>
      </c>
      <c r="D914" s="13">
        <v>725745472</v>
      </c>
      <c r="E914" s="36">
        <v>0.5</v>
      </c>
      <c r="F914" s="13">
        <v>9759.88</v>
      </c>
    </row>
    <row r="915" spans="1:6" ht="14.25">
      <c r="A915" s="13">
        <v>912</v>
      </c>
      <c r="B915" s="13" t="s">
        <v>1336</v>
      </c>
      <c r="C915" s="13" t="s">
        <v>1666</v>
      </c>
      <c r="D915" s="13">
        <v>752234635</v>
      </c>
      <c r="E915" s="36">
        <v>0.5</v>
      </c>
      <c r="F915" s="13">
        <v>403.68</v>
      </c>
    </row>
    <row r="916" spans="1:6" ht="14.25">
      <c r="A916" s="13">
        <v>913</v>
      </c>
      <c r="B916" s="13" t="s">
        <v>1336</v>
      </c>
      <c r="C916" s="13" t="s">
        <v>1667</v>
      </c>
      <c r="D916" s="13">
        <v>694099358</v>
      </c>
      <c r="E916" s="36">
        <v>0.5</v>
      </c>
      <c r="F916" s="13">
        <v>201.96</v>
      </c>
    </row>
    <row r="917" spans="1:6" ht="14.25">
      <c r="A917" s="13">
        <v>914</v>
      </c>
      <c r="B917" s="13" t="s">
        <v>1336</v>
      </c>
      <c r="C917" s="13" t="s">
        <v>1668</v>
      </c>
      <c r="D917" s="13">
        <v>93566707</v>
      </c>
      <c r="E917" s="36">
        <v>0.5</v>
      </c>
      <c r="F917" s="13">
        <v>6598.98</v>
      </c>
    </row>
    <row r="918" spans="1:6" ht="14.25">
      <c r="A918" s="13">
        <v>915</v>
      </c>
      <c r="B918" s="13" t="s">
        <v>1336</v>
      </c>
      <c r="C918" s="13" t="s">
        <v>1669</v>
      </c>
      <c r="D918" s="13">
        <v>668845353</v>
      </c>
      <c r="E918" s="36">
        <v>0.5</v>
      </c>
      <c r="F918" s="13">
        <v>951</v>
      </c>
    </row>
    <row r="919" spans="1:6" ht="14.25">
      <c r="A919" s="13">
        <v>916</v>
      </c>
      <c r="B919" s="13" t="s">
        <v>1336</v>
      </c>
      <c r="C919" s="13" t="s">
        <v>1670</v>
      </c>
      <c r="D919" s="13">
        <v>732813461</v>
      </c>
      <c r="E919" s="36">
        <v>0.5</v>
      </c>
      <c r="F919" s="13">
        <v>23392.36</v>
      </c>
    </row>
    <row r="920" spans="1:6" ht="14.25">
      <c r="A920" s="13">
        <v>917</v>
      </c>
      <c r="B920" s="13" t="s">
        <v>1336</v>
      </c>
      <c r="C920" s="13" t="s">
        <v>1671</v>
      </c>
      <c r="D920" s="13">
        <v>752207303</v>
      </c>
      <c r="E920" s="36">
        <v>0.5</v>
      </c>
      <c r="F920" s="13">
        <v>3826.62</v>
      </c>
    </row>
    <row r="921" spans="1:6" ht="14.25">
      <c r="A921" s="13">
        <v>918</v>
      </c>
      <c r="B921" s="13" t="s">
        <v>1336</v>
      </c>
      <c r="C921" s="13" t="s">
        <v>1672</v>
      </c>
      <c r="D921" s="13">
        <v>328634306</v>
      </c>
      <c r="E921" s="36">
        <v>0.5</v>
      </c>
      <c r="F921" s="13">
        <v>562.78</v>
      </c>
    </row>
    <row r="922" spans="1:6" ht="14.25">
      <c r="A922" s="13">
        <v>919</v>
      </c>
      <c r="B922" s="13" t="s">
        <v>1336</v>
      </c>
      <c r="C922" s="13" t="s">
        <v>1673</v>
      </c>
      <c r="D922" s="13">
        <v>239685056</v>
      </c>
      <c r="E922" s="36">
        <v>0.5</v>
      </c>
      <c r="F922" s="13">
        <v>1833.38</v>
      </c>
    </row>
    <row r="923" spans="1:6" ht="14.25">
      <c r="A923" s="13">
        <v>920</v>
      </c>
      <c r="B923" s="13" t="s">
        <v>1336</v>
      </c>
      <c r="C923" s="13" t="s">
        <v>1674</v>
      </c>
      <c r="D923" s="13">
        <v>600866852</v>
      </c>
      <c r="E923" s="36">
        <v>0.5</v>
      </c>
      <c r="F923" s="13">
        <v>2220.24</v>
      </c>
    </row>
    <row r="924" spans="1:6" ht="14.25">
      <c r="A924" s="13">
        <v>921</v>
      </c>
      <c r="B924" s="13" t="s">
        <v>1336</v>
      </c>
      <c r="C924" s="13" t="s">
        <v>1675</v>
      </c>
      <c r="D924" s="13">
        <v>700462927</v>
      </c>
      <c r="E924" s="36">
        <v>0.5</v>
      </c>
      <c r="F924" s="13">
        <v>420</v>
      </c>
    </row>
    <row r="925" spans="1:6" ht="14.25">
      <c r="A925" s="13">
        <v>922</v>
      </c>
      <c r="B925" s="13" t="s">
        <v>1336</v>
      </c>
      <c r="C925" s="13" t="s">
        <v>1676</v>
      </c>
      <c r="D925" s="13">
        <v>239670284</v>
      </c>
      <c r="E925" s="36">
        <v>0.5</v>
      </c>
      <c r="F925" s="13">
        <v>201.84</v>
      </c>
    </row>
    <row r="926" spans="1:6" ht="14.25">
      <c r="A926" s="13">
        <v>923</v>
      </c>
      <c r="B926" s="13" t="s">
        <v>1336</v>
      </c>
      <c r="C926" s="13" t="s">
        <v>1677</v>
      </c>
      <c r="D926" s="13">
        <v>725744322</v>
      </c>
      <c r="E926" s="36">
        <v>0.5</v>
      </c>
      <c r="F926" s="13">
        <v>694.8</v>
      </c>
    </row>
    <row r="927" spans="1:6" ht="14.25">
      <c r="A927" s="13">
        <v>924</v>
      </c>
      <c r="B927" s="13" t="s">
        <v>1336</v>
      </c>
      <c r="C927" s="13" t="s">
        <v>1678</v>
      </c>
      <c r="D927" s="13">
        <v>239698404</v>
      </c>
      <c r="E927" s="36">
        <v>0.5</v>
      </c>
      <c r="F927" s="13">
        <v>201.84</v>
      </c>
    </row>
    <row r="928" spans="1:6" ht="14.25">
      <c r="A928" s="13">
        <v>925</v>
      </c>
      <c r="B928" s="13" t="s">
        <v>1336</v>
      </c>
      <c r="C928" s="13" t="s">
        <v>1679</v>
      </c>
      <c r="D928" s="13">
        <v>600830382</v>
      </c>
      <c r="E928" s="36">
        <v>0.5</v>
      </c>
      <c r="F928" s="13">
        <v>403.68</v>
      </c>
    </row>
    <row r="929" spans="1:6" ht="14.25">
      <c r="A929" s="13">
        <v>926</v>
      </c>
      <c r="B929" s="13" t="s">
        <v>1336</v>
      </c>
      <c r="C929" s="13" t="s">
        <v>1680</v>
      </c>
      <c r="D929" s="13" t="s">
        <v>1681</v>
      </c>
      <c r="E929" s="36">
        <v>0.5</v>
      </c>
      <c r="F929" s="13">
        <v>790.54</v>
      </c>
    </row>
    <row r="930" spans="1:6" ht="14.25">
      <c r="A930" s="13">
        <v>927</v>
      </c>
      <c r="B930" s="13" t="s">
        <v>1336</v>
      </c>
      <c r="C930" s="13" t="s">
        <v>1682</v>
      </c>
      <c r="D930" s="13">
        <v>730382899</v>
      </c>
      <c r="E930" s="36">
        <v>0.5</v>
      </c>
      <c r="F930" s="13">
        <v>518.66</v>
      </c>
    </row>
    <row r="931" spans="1:6" ht="14.25">
      <c r="A931" s="13">
        <v>928</v>
      </c>
      <c r="B931" s="13" t="s">
        <v>1336</v>
      </c>
      <c r="C931" s="13" t="s">
        <v>1683</v>
      </c>
      <c r="D931" s="13">
        <v>730383509</v>
      </c>
      <c r="E931" s="36">
        <v>0.5</v>
      </c>
      <c r="F931" s="13">
        <v>1026.02</v>
      </c>
    </row>
    <row r="932" spans="1:6" ht="14.25">
      <c r="A932" s="13">
        <v>929</v>
      </c>
      <c r="B932" s="13" t="s">
        <v>1336</v>
      </c>
      <c r="C932" s="13" t="s">
        <v>1684</v>
      </c>
      <c r="D932" s="13">
        <v>600888138</v>
      </c>
      <c r="E932" s="36">
        <v>0.5</v>
      </c>
      <c r="F932" s="13">
        <v>201.84</v>
      </c>
    </row>
    <row r="933" spans="1:6" ht="14.25">
      <c r="A933" s="13">
        <v>930</v>
      </c>
      <c r="B933" s="13" t="s">
        <v>1336</v>
      </c>
      <c r="C933" s="13" t="s">
        <v>1685</v>
      </c>
      <c r="D933" s="13">
        <v>675962216</v>
      </c>
      <c r="E933" s="36">
        <v>0.5</v>
      </c>
      <c r="F933" s="13">
        <v>1412.88</v>
      </c>
    </row>
    <row r="934" spans="1:6" ht="14.25">
      <c r="A934" s="13">
        <v>931</v>
      </c>
      <c r="B934" s="13" t="s">
        <v>1336</v>
      </c>
      <c r="C934" s="13" t="s">
        <v>1686</v>
      </c>
      <c r="D934" s="13">
        <v>697400767</v>
      </c>
      <c r="E934" s="36">
        <v>0.5</v>
      </c>
      <c r="F934" s="13">
        <v>3467.44</v>
      </c>
    </row>
    <row r="935" spans="1:6" ht="14.25">
      <c r="A935" s="13">
        <v>932</v>
      </c>
      <c r="B935" s="13" t="s">
        <v>1336</v>
      </c>
      <c r="C935" s="13" t="s">
        <v>1687</v>
      </c>
      <c r="D935" s="13" t="s">
        <v>1688</v>
      </c>
      <c r="E935" s="36">
        <v>0.5</v>
      </c>
      <c r="F935" s="13">
        <v>605.52</v>
      </c>
    </row>
    <row r="936" spans="1:6" ht="14.25">
      <c r="A936" s="13">
        <v>933</v>
      </c>
      <c r="B936" s="13" t="s">
        <v>1336</v>
      </c>
      <c r="C936" s="13" t="s">
        <v>1689</v>
      </c>
      <c r="D936" s="13" t="s">
        <v>1690</v>
      </c>
      <c r="E936" s="36">
        <v>0.5</v>
      </c>
      <c r="F936" s="13">
        <v>336.4</v>
      </c>
    </row>
    <row r="937" spans="1:6" ht="14.25">
      <c r="A937" s="13">
        <v>934</v>
      </c>
      <c r="B937" s="13" t="s">
        <v>1336</v>
      </c>
      <c r="C937" s="13" t="s">
        <v>1691</v>
      </c>
      <c r="D937" s="13">
        <v>786359081</v>
      </c>
      <c r="E937" s="36">
        <v>0.5</v>
      </c>
      <c r="F937" s="13">
        <v>815.52</v>
      </c>
    </row>
    <row r="938" spans="1:6" ht="14.25">
      <c r="A938" s="13">
        <v>935</v>
      </c>
      <c r="B938" s="13" t="s">
        <v>1336</v>
      </c>
      <c r="C938" s="13" t="s">
        <v>1692</v>
      </c>
      <c r="D938" s="13">
        <v>677802267</v>
      </c>
      <c r="E938" s="36">
        <v>0.5</v>
      </c>
      <c r="F938" s="13">
        <v>562.6</v>
      </c>
    </row>
    <row r="939" spans="1:6" ht="14.25">
      <c r="A939" s="13">
        <v>936</v>
      </c>
      <c r="B939" s="13" t="s">
        <v>1336</v>
      </c>
      <c r="C939" s="13" t="s">
        <v>1693</v>
      </c>
      <c r="D939" s="13">
        <v>239671404</v>
      </c>
      <c r="E939" s="36">
        <v>0.5</v>
      </c>
      <c r="F939" s="13">
        <v>2740</v>
      </c>
    </row>
    <row r="940" spans="1:6" ht="14.25">
      <c r="A940" s="13">
        <v>937</v>
      </c>
      <c r="B940" s="13" t="s">
        <v>1336</v>
      </c>
      <c r="C940" s="13" t="s">
        <v>1694</v>
      </c>
      <c r="D940" s="13" t="s">
        <v>1695</v>
      </c>
      <c r="E940" s="36">
        <v>0.5</v>
      </c>
      <c r="F940" s="13">
        <v>903.7</v>
      </c>
    </row>
    <row r="941" spans="1:6" ht="14.25">
      <c r="A941" s="13">
        <v>938</v>
      </c>
      <c r="B941" s="13" t="s">
        <v>1336</v>
      </c>
      <c r="C941" s="13" t="s">
        <v>1696</v>
      </c>
      <c r="D941" s="13">
        <v>738489316</v>
      </c>
      <c r="E941" s="36">
        <v>0.5</v>
      </c>
      <c r="F941" s="13">
        <v>4848.87</v>
      </c>
    </row>
    <row r="942" spans="1:6" ht="14.25">
      <c r="A942" s="13">
        <v>939</v>
      </c>
      <c r="B942" s="13" t="s">
        <v>1336</v>
      </c>
      <c r="C942" s="13" t="s">
        <v>1697</v>
      </c>
      <c r="D942" s="13">
        <v>758108795</v>
      </c>
      <c r="E942" s="36">
        <v>0.5</v>
      </c>
      <c r="F942" s="13">
        <v>23862.62</v>
      </c>
    </row>
    <row r="943" spans="1:6" ht="14.25">
      <c r="A943" s="13">
        <v>940</v>
      </c>
      <c r="B943" s="13" t="s">
        <v>1336</v>
      </c>
      <c r="C943" s="13" t="s">
        <v>1698</v>
      </c>
      <c r="D943" s="13" t="s">
        <v>1699</v>
      </c>
      <c r="E943" s="36">
        <v>0.5</v>
      </c>
      <c r="F943" s="13">
        <v>605.52</v>
      </c>
    </row>
    <row r="944" spans="1:6" ht="14.25">
      <c r="A944" s="13">
        <v>941</v>
      </c>
      <c r="B944" s="13" t="s">
        <v>1336</v>
      </c>
      <c r="C944" s="13" t="s">
        <v>1700</v>
      </c>
      <c r="D944" s="13">
        <v>789372417</v>
      </c>
      <c r="E944" s="36">
        <v>0.5</v>
      </c>
      <c r="F944" s="13">
        <v>4683.5</v>
      </c>
    </row>
    <row r="945" spans="1:6" ht="14.25">
      <c r="A945" s="13">
        <v>942</v>
      </c>
      <c r="B945" s="13" t="s">
        <v>1336</v>
      </c>
      <c r="C945" s="13" t="s">
        <v>1701</v>
      </c>
      <c r="D945" s="13" t="s">
        <v>1702</v>
      </c>
      <c r="E945" s="36">
        <v>0.5</v>
      </c>
      <c r="F945" s="13">
        <v>4973</v>
      </c>
    </row>
    <row r="946" spans="1:6" ht="14.25">
      <c r="A946" s="13">
        <v>943</v>
      </c>
      <c r="B946" s="13" t="s">
        <v>1336</v>
      </c>
      <c r="C946" s="13" t="s">
        <v>1703</v>
      </c>
      <c r="D946" s="13">
        <v>55293744</v>
      </c>
      <c r="E946" s="36">
        <v>0.5</v>
      </c>
      <c r="F946" s="13">
        <v>29853.48</v>
      </c>
    </row>
    <row r="947" spans="1:6" ht="14.25">
      <c r="A947" s="13">
        <v>944</v>
      </c>
      <c r="B947" s="13" t="s">
        <v>1336</v>
      </c>
      <c r="C947" s="13" t="s">
        <v>1704</v>
      </c>
      <c r="D947" s="13">
        <v>600580088</v>
      </c>
      <c r="E947" s="36">
        <v>0.5</v>
      </c>
      <c r="F947" s="13">
        <v>1910.58</v>
      </c>
    </row>
    <row r="948" spans="1:6" ht="14.25">
      <c r="A948" s="13">
        <v>945</v>
      </c>
      <c r="B948" s="13" t="s">
        <v>1336</v>
      </c>
      <c r="C948" s="13" t="s">
        <v>1705</v>
      </c>
      <c r="D948" s="13">
        <v>668843569</v>
      </c>
      <c r="E948" s="36">
        <v>0.5</v>
      </c>
      <c r="F948" s="13">
        <v>5390.52</v>
      </c>
    </row>
    <row r="949" spans="1:6" ht="14.25">
      <c r="A949" s="13">
        <v>946</v>
      </c>
      <c r="B949" s="13" t="s">
        <v>1336</v>
      </c>
      <c r="C949" s="13" t="s">
        <v>1706</v>
      </c>
      <c r="D949" s="13">
        <v>722995505</v>
      </c>
      <c r="E949" s="36">
        <v>0.5</v>
      </c>
      <c r="F949" s="13">
        <v>7274.54</v>
      </c>
    </row>
    <row r="950" spans="1:6" ht="14.25">
      <c r="A950" s="13">
        <v>947</v>
      </c>
      <c r="B950" s="13" t="s">
        <v>1336</v>
      </c>
      <c r="C950" s="13" t="s">
        <v>1707</v>
      </c>
      <c r="D950" s="13">
        <v>681881543</v>
      </c>
      <c r="E950" s="36">
        <v>0.5</v>
      </c>
      <c r="F950" s="13">
        <v>1261.5</v>
      </c>
    </row>
    <row r="951" spans="1:6" ht="14.25">
      <c r="A951" s="13">
        <v>948</v>
      </c>
      <c r="B951" s="13" t="s">
        <v>1336</v>
      </c>
      <c r="C951" s="13" t="s">
        <v>1708</v>
      </c>
      <c r="D951" s="13" t="s">
        <v>1709</v>
      </c>
      <c r="E951" s="36">
        <v>0.5</v>
      </c>
      <c r="F951" s="13">
        <v>410</v>
      </c>
    </row>
    <row r="952" spans="1:6" ht="14.25">
      <c r="A952" s="13">
        <v>949</v>
      </c>
      <c r="B952" s="13" t="s">
        <v>1336</v>
      </c>
      <c r="C952" s="13" t="s">
        <v>1710</v>
      </c>
      <c r="D952" s="13">
        <v>773648781</v>
      </c>
      <c r="E952" s="36">
        <v>0.5</v>
      </c>
      <c r="F952" s="13">
        <v>9043.86</v>
      </c>
    </row>
    <row r="953" spans="1:6" ht="14.25">
      <c r="A953" s="13">
        <v>950</v>
      </c>
      <c r="B953" s="13" t="s">
        <v>1336</v>
      </c>
      <c r="C953" s="13" t="s">
        <v>1711</v>
      </c>
      <c r="D953" s="13">
        <v>239675878</v>
      </c>
      <c r="E953" s="36">
        <v>0.5</v>
      </c>
      <c r="F953" s="13">
        <v>520.2</v>
      </c>
    </row>
    <row r="954" spans="1:6" ht="14.25">
      <c r="A954" s="13">
        <v>951</v>
      </c>
      <c r="B954" s="13" t="s">
        <v>1336</v>
      </c>
      <c r="C954" s="13" t="s">
        <v>1712</v>
      </c>
      <c r="D954" s="13">
        <v>328578076</v>
      </c>
      <c r="E954" s="36">
        <v>0.5</v>
      </c>
      <c r="F954" s="13">
        <v>289.28</v>
      </c>
    </row>
    <row r="955" spans="1:6" ht="14.25">
      <c r="A955" s="13">
        <v>952</v>
      </c>
      <c r="B955" s="13" t="s">
        <v>1336</v>
      </c>
      <c r="C955" s="13" t="s">
        <v>1713</v>
      </c>
      <c r="D955" s="13" t="s">
        <v>1714</v>
      </c>
      <c r="E955" s="36">
        <v>0.5</v>
      </c>
      <c r="F955" s="13">
        <v>867.84</v>
      </c>
    </row>
    <row r="956" spans="1:6" ht="14.25">
      <c r="A956" s="13">
        <v>953</v>
      </c>
      <c r="B956" s="13" t="s">
        <v>1336</v>
      </c>
      <c r="C956" s="13" t="s">
        <v>1715</v>
      </c>
      <c r="D956" s="13" t="s">
        <v>1716</v>
      </c>
      <c r="E956" s="36">
        <v>0.5</v>
      </c>
      <c r="F956" s="13">
        <v>1026.02</v>
      </c>
    </row>
    <row r="957" spans="1:6" ht="14.25">
      <c r="A957" s="13">
        <v>954</v>
      </c>
      <c r="B957" s="13" t="s">
        <v>1336</v>
      </c>
      <c r="C957" s="13" t="s">
        <v>1717</v>
      </c>
      <c r="D957" s="13">
        <v>744036575</v>
      </c>
      <c r="E957" s="36">
        <v>0.5</v>
      </c>
      <c r="F957" s="13">
        <v>10103.02</v>
      </c>
    </row>
    <row r="958" spans="1:6" ht="14.25">
      <c r="A958" s="13">
        <v>955</v>
      </c>
      <c r="B958" s="13" t="s">
        <v>1336</v>
      </c>
      <c r="C958" s="13" t="s">
        <v>1718</v>
      </c>
      <c r="D958" s="13">
        <v>600531710</v>
      </c>
      <c r="E958" s="36">
        <v>0.5</v>
      </c>
      <c r="F958" s="13">
        <v>107196.07</v>
      </c>
    </row>
    <row r="959" spans="1:6" ht="14.25">
      <c r="A959" s="13">
        <v>956</v>
      </c>
      <c r="B959" s="13" t="s">
        <v>1336</v>
      </c>
      <c r="C959" s="13" t="s">
        <v>1719</v>
      </c>
      <c r="D959" s="13">
        <v>69872667</v>
      </c>
      <c r="E959" s="36">
        <v>0.5</v>
      </c>
      <c r="F959" s="13">
        <v>14905.55</v>
      </c>
    </row>
    <row r="960" spans="1:6" ht="14.25">
      <c r="A960" s="13">
        <v>957</v>
      </c>
      <c r="B960" s="13" t="s">
        <v>1336</v>
      </c>
      <c r="C960" s="13" t="s">
        <v>1720</v>
      </c>
      <c r="D960" s="13" t="s">
        <v>1721</v>
      </c>
      <c r="E960" s="36">
        <v>0.5</v>
      </c>
      <c r="F960" s="13">
        <v>1024.52</v>
      </c>
    </row>
    <row r="961" spans="1:6" ht="14.25">
      <c r="A961" s="13">
        <v>958</v>
      </c>
      <c r="B961" s="13" t="s">
        <v>1336</v>
      </c>
      <c r="C961" s="13" t="s">
        <v>1722</v>
      </c>
      <c r="D961" s="13">
        <v>93570431</v>
      </c>
      <c r="E961" s="36">
        <v>0.5</v>
      </c>
      <c r="F961" s="13">
        <v>24646.78</v>
      </c>
    </row>
    <row r="962" spans="1:6" ht="14.25">
      <c r="A962" s="13">
        <v>959</v>
      </c>
      <c r="B962" s="13" t="s">
        <v>1336</v>
      </c>
      <c r="C962" s="13" t="s">
        <v>1723</v>
      </c>
      <c r="D962" s="13" t="s">
        <v>1724</v>
      </c>
      <c r="E962" s="36">
        <v>0.5</v>
      </c>
      <c r="F962" s="13">
        <v>1040.46</v>
      </c>
    </row>
    <row r="963" spans="1:6" ht="14.25">
      <c r="A963" s="13">
        <v>960</v>
      </c>
      <c r="B963" s="13" t="s">
        <v>1336</v>
      </c>
      <c r="C963" s="13" t="s">
        <v>1725</v>
      </c>
      <c r="D963" s="13" t="s">
        <v>1726</v>
      </c>
      <c r="E963" s="36">
        <v>0.5</v>
      </c>
      <c r="F963" s="13">
        <v>958.74</v>
      </c>
    </row>
    <row r="964" spans="1:6" ht="14.25">
      <c r="A964" s="13">
        <v>961</v>
      </c>
      <c r="B964" s="13" t="s">
        <v>1336</v>
      </c>
      <c r="C964" s="13" t="s">
        <v>1727</v>
      </c>
      <c r="D964" s="13" t="s">
        <v>1728</v>
      </c>
      <c r="E964" s="36">
        <v>0.5</v>
      </c>
      <c r="F964" s="13">
        <v>420.5</v>
      </c>
    </row>
    <row r="965" spans="1:6" ht="14.25">
      <c r="A965" s="13">
        <v>962</v>
      </c>
      <c r="B965" s="13" t="s">
        <v>1336</v>
      </c>
      <c r="C965" s="13" t="s">
        <v>1729</v>
      </c>
      <c r="D965" s="13">
        <v>780347629</v>
      </c>
      <c r="E965" s="36">
        <v>0.5</v>
      </c>
      <c r="F965" s="13">
        <v>9425.94</v>
      </c>
    </row>
    <row r="966" spans="1:6" ht="14.25">
      <c r="A966" s="13">
        <v>963</v>
      </c>
      <c r="B966" s="13" t="s">
        <v>1336</v>
      </c>
      <c r="C966" s="13" t="s">
        <v>1730</v>
      </c>
      <c r="D966" s="13">
        <v>351553731</v>
      </c>
      <c r="E966" s="36">
        <v>0.5</v>
      </c>
      <c r="F966" s="13">
        <v>403.68</v>
      </c>
    </row>
    <row r="967" spans="1:6" ht="14.25">
      <c r="A967" s="13">
        <v>964</v>
      </c>
      <c r="B967" s="14" t="s">
        <v>1731</v>
      </c>
      <c r="C967" s="22" t="s">
        <v>1732</v>
      </c>
      <c r="D967" s="29" t="s">
        <v>1733</v>
      </c>
      <c r="E967" s="27">
        <v>0.5</v>
      </c>
      <c r="F967" s="49">
        <v>3525.36</v>
      </c>
    </row>
    <row r="968" spans="1:6" ht="14.25">
      <c r="A968" s="13">
        <v>965</v>
      </c>
      <c r="B968" s="14" t="s">
        <v>1731</v>
      </c>
      <c r="C968" s="22" t="s">
        <v>1734</v>
      </c>
      <c r="D968" s="33" t="s">
        <v>1735</v>
      </c>
      <c r="E968" s="27">
        <v>0.5</v>
      </c>
      <c r="F968" s="49">
        <v>665</v>
      </c>
    </row>
    <row r="969" spans="1:6" ht="14.25">
      <c r="A969" s="13">
        <v>966</v>
      </c>
      <c r="B969" s="14" t="s">
        <v>1731</v>
      </c>
      <c r="C969" s="30" t="s">
        <v>1736</v>
      </c>
      <c r="D969" s="29" t="s">
        <v>1737</v>
      </c>
      <c r="E969" s="27">
        <v>0.5</v>
      </c>
      <c r="F969" s="48">
        <v>10199.71</v>
      </c>
    </row>
    <row r="970" spans="1:6" ht="14.25">
      <c r="A970" s="13">
        <v>967</v>
      </c>
      <c r="B970" s="14" t="s">
        <v>1731</v>
      </c>
      <c r="C970" s="22" t="s">
        <v>1738</v>
      </c>
      <c r="D970" s="33" t="s">
        <v>1739</v>
      </c>
      <c r="E970" s="27">
        <v>0.5</v>
      </c>
      <c r="F970" s="48">
        <v>494.56</v>
      </c>
    </row>
    <row r="971" spans="1:6" ht="14.25">
      <c r="A971" s="13">
        <v>968</v>
      </c>
      <c r="B971" s="14" t="s">
        <v>1731</v>
      </c>
      <c r="C971" s="22" t="s">
        <v>1740</v>
      </c>
      <c r="D971" s="33" t="s">
        <v>1741</v>
      </c>
      <c r="E971" s="27">
        <v>0.5</v>
      </c>
      <c r="F971" s="49">
        <v>16078.16</v>
      </c>
    </row>
    <row r="972" spans="1:6" ht="14.25">
      <c r="A972" s="13">
        <v>969</v>
      </c>
      <c r="B972" s="14" t="s">
        <v>1731</v>
      </c>
      <c r="C972" s="30" t="s">
        <v>1742</v>
      </c>
      <c r="D972" s="29" t="s">
        <v>1743</v>
      </c>
      <c r="E972" s="27">
        <v>0.5</v>
      </c>
      <c r="F972" s="48">
        <v>2276</v>
      </c>
    </row>
    <row r="973" spans="1:6" ht="14.25">
      <c r="A973" s="13">
        <v>970</v>
      </c>
      <c r="B973" s="14" t="s">
        <v>1731</v>
      </c>
      <c r="C973" s="22" t="s">
        <v>1744</v>
      </c>
      <c r="D973" s="33" t="s">
        <v>1745</v>
      </c>
      <c r="E973" s="27">
        <v>0.5</v>
      </c>
      <c r="F973" s="48">
        <v>2226.6</v>
      </c>
    </row>
    <row r="974" spans="1:6" ht="14.25">
      <c r="A974" s="13">
        <v>971</v>
      </c>
      <c r="B974" s="14" t="s">
        <v>1731</v>
      </c>
      <c r="C974" s="22" t="s">
        <v>1746</v>
      </c>
      <c r="D974" s="33" t="s">
        <v>1747</v>
      </c>
      <c r="E974" s="27">
        <v>0.5</v>
      </c>
      <c r="F974" s="49">
        <v>201.84</v>
      </c>
    </row>
    <row r="975" spans="1:6" ht="14.25">
      <c r="A975" s="13">
        <v>972</v>
      </c>
      <c r="B975" s="14" t="s">
        <v>1731</v>
      </c>
      <c r="C975" s="22" t="s">
        <v>1748</v>
      </c>
      <c r="D975" s="33" t="s">
        <v>1749</v>
      </c>
      <c r="E975" s="27">
        <v>0.5</v>
      </c>
      <c r="F975" s="49">
        <v>210</v>
      </c>
    </row>
    <row r="976" spans="1:6" ht="14.25">
      <c r="A976" s="13">
        <v>973</v>
      </c>
      <c r="B976" s="14" t="s">
        <v>1731</v>
      </c>
      <c r="C976" s="30" t="s">
        <v>1750</v>
      </c>
      <c r="D976" s="29" t="s">
        <v>1751</v>
      </c>
      <c r="E976" s="27">
        <v>0.5</v>
      </c>
      <c r="F976" s="49">
        <v>6307.5</v>
      </c>
    </row>
    <row r="977" spans="1:6" ht="14.25">
      <c r="A977" s="13">
        <v>974</v>
      </c>
      <c r="B977" s="14" t="s">
        <v>1731</v>
      </c>
      <c r="C977" s="30" t="s">
        <v>1752</v>
      </c>
      <c r="D977" s="29" t="s">
        <v>1753</v>
      </c>
      <c r="E977" s="27">
        <v>0.5</v>
      </c>
      <c r="F977" s="49">
        <v>269.12</v>
      </c>
    </row>
    <row r="978" spans="1:6" ht="14.25">
      <c r="A978" s="13">
        <v>975</v>
      </c>
      <c r="B978" s="14" t="s">
        <v>1731</v>
      </c>
      <c r="C978" s="30" t="s">
        <v>1754</v>
      </c>
      <c r="D978" s="29" t="s">
        <v>1755</v>
      </c>
      <c r="E978" s="27">
        <v>0.5</v>
      </c>
      <c r="F978" s="49">
        <v>201.84</v>
      </c>
    </row>
    <row r="979" spans="1:6" ht="14.25">
      <c r="A979" s="13">
        <v>976</v>
      </c>
      <c r="B979" s="14" t="s">
        <v>1731</v>
      </c>
      <c r="C979" s="30" t="s">
        <v>1756</v>
      </c>
      <c r="D979" s="29" t="s">
        <v>1757</v>
      </c>
      <c r="E979" s="27">
        <v>0.5</v>
      </c>
      <c r="F979" s="49">
        <v>957.84</v>
      </c>
    </row>
    <row r="980" spans="1:6" ht="14.25">
      <c r="A980" s="13">
        <v>977</v>
      </c>
      <c r="B980" s="14" t="s">
        <v>1731</v>
      </c>
      <c r="C980" s="30" t="s">
        <v>1758</v>
      </c>
      <c r="D980" s="29" t="s">
        <v>1759</v>
      </c>
      <c r="E980" s="27">
        <v>0.5</v>
      </c>
      <c r="F980" s="49">
        <v>1232.27</v>
      </c>
    </row>
    <row r="981" spans="1:6" ht="14.25">
      <c r="A981" s="13">
        <v>978</v>
      </c>
      <c r="B981" s="14" t="s">
        <v>1731</v>
      </c>
      <c r="C981" s="30" t="s">
        <v>1760</v>
      </c>
      <c r="D981" s="29" t="s">
        <v>1761</v>
      </c>
      <c r="E981" s="27">
        <v>0.5</v>
      </c>
      <c r="F981" s="48">
        <v>1959.84</v>
      </c>
    </row>
    <row r="982" spans="1:6" ht="14.25">
      <c r="A982" s="13">
        <v>979</v>
      </c>
      <c r="B982" s="14" t="s">
        <v>1731</v>
      </c>
      <c r="C982" s="30" t="s">
        <v>1762</v>
      </c>
      <c r="D982" s="29" t="s">
        <v>1763</v>
      </c>
      <c r="E982" s="27">
        <v>0.5</v>
      </c>
      <c r="F982" s="48">
        <v>4021.8</v>
      </c>
    </row>
    <row r="983" spans="1:6" ht="14.25">
      <c r="A983" s="13">
        <v>980</v>
      </c>
      <c r="B983" s="14" t="s">
        <v>1731</v>
      </c>
      <c r="C983" s="30" t="s">
        <v>1764</v>
      </c>
      <c r="D983" s="29" t="s">
        <v>1765</v>
      </c>
      <c r="E983" s="27">
        <v>0.5</v>
      </c>
      <c r="F983" s="48">
        <v>25800.82</v>
      </c>
    </row>
    <row r="984" spans="1:6" ht="14.25">
      <c r="A984" s="13">
        <v>981</v>
      </c>
      <c r="B984" s="14" t="s">
        <v>1731</v>
      </c>
      <c r="C984" s="30" t="s">
        <v>1766</v>
      </c>
      <c r="D984" s="29" t="s">
        <v>1767</v>
      </c>
      <c r="E984" s="27">
        <v>0.5</v>
      </c>
      <c r="F984" s="48">
        <v>31247.81</v>
      </c>
    </row>
    <row r="985" spans="1:6" ht="14.25">
      <c r="A985" s="13">
        <v>982</v>
      </c>
      <c r="B985" s="14" t="s">
        <v>1731</v>
      </c>
      <c r="C985" s="30" t="s">
        <v>1768</v>
      </c>
      <c r="D985" s="29" t="s">
        <v>1769</v>
      </c>
      <c r="E985" s="27">
        <v>0.5</v>
      </c>
      <c r="F985" s="48">
        <v>3466.1</v>
      </c>
    </row>
    <row r="986" spans="1:6" ht="14.25">
      <c r="A986" s="13">
        <v>983</v>
      </c>
      <c r="B986" s="14" t="s">
        <v>1731</v>
      </c>
      <c r="C986" s="30" t="s">
        <v>1770</v>
      </c>
      <c r="D986" s="29" t="s">
        <v>1771</v>
      </c>
      <c r="E986" s="27">
        <v>0.5</v>
      </c>
      <c r="F986" s="48">
        <v>655.98</v>
      </c>
    </row>
    <row r="987" spans="1:6" ht="14.25">
      <c r="A987" s="13">
        <v>984</v>
      </c>
      <c r="B987" s="14" t="s">
        <v>1731</v>
      </c>
      <c r="C987" s="30" t="s">
        <v>1772</v>
      </c>
      <c r="D987" s="29" t="s">
        <v>1773</v>
      </c>
      <c r="E987" s="27">
        <v>0.5</v>
      </c>
      <c r="F987" s="48">
        <v>4278.48</v>
      </c>
    </row>
    <row r="988" spans="1:6" ht="14.25">
      <c r="A988" s="13">
        <v>985</v>
      </c>
      <c r="B988" s="14" t="s">
        <v>1731</v>
      </c>
      <c r="C988" s="30" t="s">
        <v>1774</v>
      </c>
      <c r="D988" s="29" t="s">
        <v>1775</v>
      </c>
      <c r="E988" s="27">
        <v>0.5</v>
      </c>
      <c r="F988" s="48">
        <v>807.36</v>
      </c>
    </row>
    <row r="989" spans="1:6" ht="14.25">
      <c r="A989" s="13">
        <v>986</v>
      </c>
      <c r="B989" s="14" t="s">
        <v>1731</v>
      </c>
      <c r="C989" s="30" t="s">
        <v>1776</v>
      </c>
      <c r="D989" s="29" t="s">
        <v>1777</v>
      </c>
      <c r="E989" s="27">
        <v>0.5</v>
      </c>
      <c r="F989" s="48">
        <v>1186.88</v>
      </c>
    </row>
    <row r="990" spans="1:6" ht="14.25">
      <c r="A990" s="13">
        <v>987</v>
      </c>
      <c r="B990" s="14" t="s">
        <v>1731</v>
      </c>
      <c r="C990" s="30" t="s">
        <v>1778</v>
      </c>
      <c r="D990" s="29" t="s">
        <v>1779</v>
      </c>
      <c r="E990" s="27">
        <v>0.5</v>
      </c>
      <c r="F990" s="48">
        <v>4400</v>
      </c>
    </row>
    <row r="991" spans="1:6" ht="14.25">
      <c r="A991" s="13">
        <v>988</v>
      </c>
      <c r="B991" s="14" t="s">
        <v>1731</v>
      </c>
      <c r="C991" s="30" t="s">
        <v>1780</v>
      </c>
      <c r="D991" s="29" t="s">
        <v>1781</v>
      </c>
      <c r="E991" s="27">
        <v>0.5</v>
      </c>
      <c r="F991" s="48">
        <v>1850.2</v>
      </c>
    </row>
    <row r="992" spans="1:6" ht="14.25">
      <c r="A992" s="13">
        <v>989</v>
      </c>
      <c r="B992" s="14" t="s">
        <v>1731</v>
      </c>
      <c r="C992" s="30" t="s">
        <v>1782</v>
      </c>
      <c r="D992" s="29" t="s">
        <v>1783</v>
      </c>
      <c r="E992" s="27">
        <v>0.5</v>
      </c>
      <c r="F992" s="48">
        <v>6065.86</v>
      </c>
    </row>
    <row r="993" spans="1:6" ht="14.25">
      <c r="A993" s="13">
        <v>990</v>
      </c>
      <c r="B993" s="14" t="s">
        <v>1731</v>
      </c>
      <c r="C993" s="30" t="s">
        <v>1784</v>
      </c>
      <c r="D993" s="29" t="s">
        <v>1785</v>
      </c>
      <c r="E993" s="27">
        <v>0.5</v>
      </c>
      <c r="F993" s="48">
        <v>2002.56</v>
      </c>
    </row>
    <row r="994" spans="1:6" ht="14.25">
      <c r="A994" s="13">
        <v>991</v>
      </c>
      <c r="B994" s="14" t="s">
        <v>1731</v>
      </c>
      <c r="C994" s="30" t="s">
        <v>1786</v>
      </c>
      <c r="D994" s="29" t="s">
        <v>1787</v>
      </c>
      <c r="E994" s="27">
        <v>0.5</v>
      </c>
      <c r="F994" s="48">
        <v>6650.1</v>
      </c>
    </row>
    <row r="995" spans="1:6" ht="14.25">
      <c r="A995" s="13">
        <v>992</v>
      </c>
      <c r="B995" s="14" t="s">
        <v>1731</v>
      </c>
      <c r="C995" s="30" t="s">
        <v>1788</v>
      </c>
      <c r="D995" s="29" t="s">
        <v>1789</v>
      </c>
      <c r="E995" s="27">
        <v>0.5</v>
      </c>
      <c r="F995" s="49">
        <v>6198.48</v>
      </c>
    </row>
    <row r="996" spans="1:6" ht="14.25">
      <c r="A996" s="13">
        <v>993</v>
      </c>
      <c r="B996" s="14" t="s">
        <v>1731</v>
      </c>
      <c r="C996" s="30" t="s">
        <v>1790</v>
      </c>
      <c r="D996" s="29" t="s">
        <v>1791</v>
      </c>
      <c r="E996" s="27">
        <v>0.5</v>
      </c>
      <c r="F996" s="49">
        <v>3888.74</v>
      </c>
    </row>
    <row r="997" spans="1:6" ht="14.25">
      <c r="A997" s="13">
        <v>994</v>
      </c>
      <c r="B997" s="14" t="s">
        <v>1731</v>
      </c>
      <c r="C997" s="30" t="s">
        <v>1792</v>
      </c>
      <c r="D997" s="29" t="s">
        <v>1793</v>
      </c>
      <c r="E997" s="27">
        <v>0.5</v>
      </c>
      <c r="F997" s="49">
        <v>807.36</v>
      </c>
    </row>
    <row r="998" spans="1:6" ht="14.25">
      <c r="A998" s="13">
        <v>995</v>
      </c>
      <c r="B998" s="14" t="s">
        <v>1731</v>
      </c>
      <c r="C998" s="30" t="s">
        <v>1794</v>
      </c>
      <c r="D998" s="29" t="s">
        <v>1795</v>
      </c>
      <c r="E998" s="27">
        <v>0.5</v>
      </c>
      <c r="F998" s="49">
        <v>8420.4</v>
      </c>
    </row>
    <row r="999" spans="1:6" ht="14.25">
      <c r="A999" s="13">
        <v>996</v>
      </c>
      <c r="B999" s="14" t="s">
        <v>1731</v>
      </c>
      <c r="C999" s="30" t="s">
        <v>1796</v>
      </c>
      <c r="D999" s="29" t="s">
        <v>1797</v>
      </c>
      <c r="E999" s="27">
        <v>0.5</v>
      </c>
      <c r="F999" s="49">
        <v>285.94</v>
      </c>
    </row>
    <row r="1000" spans="1:6" ht="14.25">
      <c r="A1000" s="13">
        <v>997</v>
      </c>
      <c r="B1000" s="14" t="s">
        <v>1731</v>
      </c>
      <c r="C1000" s="30" t="s">
        <v>1798</v>
      </c>
      <c r="D1000" s="29" t="s">
        <v>1799</v>
      </c>
      <c r="E1000" s="27">
        <v>0.5</v>
      </c>
      <c r="F1000" s="49">
        <v>882.8</v>
      </c>
    </row>
    <row r="1001" spans="1:6" ht="14.25">
      <c r="A1001" s="13">
        <v>998</v>
      </c>
      <c r="B1001" s="14" t="s">
        <v>1731</v>
      </c>
      <c r="C1001" s="30" t="s">
        <v>1800</v>
      </c>
      <c r="D1001" s="29" t="s">
        <v>1801</v>
      </c>
      <c r="E1001" s="27">
        <v>0.5</v>
      </c>
      <c r="F1001" s="49">
        <v>6340</v>
      </c>
    </row>
    <row r="1002" spans="1:6" ht="14.25">
      <c r="A1002" s="13">
        <v>999</v>
      </c>
      <c r="B1002" s="14" t="s">
        <v>1731</v>
      </c>
      <c r="C1002" s="30" t="s">
        <v>1802</v>
      </c>
      <c r="D1002" s="29" t="s">
        <v>1803</v>
      </c>
      <c r="E1002" s="27">
        <v>0.5</v>
      </c>
      <c r="F1002" s="49">
        <v>690</v>
      </c>
    </row>
    <row r="1003" spans="1:6" ht="14.25">
      <c r="A1003" s="13">
        <v>1000</v>
      </c>
      <c r="B1003" s="14" t="s">
        <v>1731</v>
      </c>
      <c r="C1003" s="30" t="s">
        <v>1804</v>
      </c>
      <c r="D1003" s="29" t="s">
        <v>1805</v>
      </c>
      <c r="E1003" s="27">
        <v>0.5</v>
      </c>
      <c r="F1003" s="49">
        <v>7048.64</v>
      </c>
    </row>
    <row r="1004" spans="1:6" ht="14.25">
      <c r="A1004" s="13">
        <v>1001</v>
      </c>
      <c r="B1004" s="14" t="s">
        <v>1731</v>
      </c>
      <c r="C1004" s="30" t="s">
        <v>1806</v>
      </c>
      <c r="D1004" s="29" t="s">
        <v>1807</v>
      </c>
      <c r="E1004" s="27">
        <v>0.5</v>
      </c>
      <c r="F1004" s="49">
        <v>5284.08</v>
      </c>
    </row>
    <row r="1005" spans="1:6" ht="14.25">
      <c r="A1005" s="13">
        <v>1002</v>
      </c>
      <c r="B1005" s="14" t="s">
        <v>1731</v>
      </c>
      <c r="C1005" s="30" t="s">
        <v>1808</v>
      </c>
      <c r="D1005" s="29" t="s">
        <v>1809</v>
      </c>
      <c r="E1005" s="27">
        <v>0.5</v>
      </c>
      <c r="F1005" s="49">
        <v>927.5</v>
      </c>
    </row>
    <row r="1006" spans="1:6" ht="14.25">
      <c r="A1006" s="13">
        <v>1003</v>
      </c>
      <c r="B1006" s="14" t="s">
        <v>1731</v>
      </c>
      <c r="C1006" s="30" t="s">
        <v>1810</v>
      </c>
      <c r="D1006" s="29" t="s">
        <v>1811</v>
      </c>
      <c r="E1006" s="27">
        <v>0.5</v>
      </c>
      <c r="F1006" s="49">
        <v>11693.4</v>
      </c>
    </row>
    <row r="1007" spans="1:6" ht="14.25">
      <c r="A1007" s="13">
        <v>1004</v>
      </c>
      <c r="B1007" s="14" t="s">
        <v>1731</v>
      </c>
      <c r="C1007" s="30" t="s">
        <v>1812</v>
      </c>
      <c r="D1007" s="29" t="s">
        <v>1813</v>
      </c>
      <c r="E1007" s="27">
        <v>0.5</v>
      </c>
      <c r="F1007" s="49">
        <v>101366.75</v>
      </c>
    </row>
    <row r="1008" spans="1:6" ht="14.25">
      <c r="A1008" s="13">
        <v>1005</v>
      </c>
      <c r="B1008" s="14" t="s">
        <v>1731</v>
      </c>
      <c r="C1008" s="30" t="s">
        <v>1814</v>
      </c>
      <c r="D1008" s="29" t="s">
        <v>1815</v>
      </c>
      <c r="E1008" s="27">
        <v>0.5</v>
      </c>
      <c r="F1008" s="49">
        <v>32171.42</v>
      </c>
    </row>
    <row r="1009" spans="1:6" ht="14.25">
      <c r="A1009" s="13">
        <v>1006</v>
      </c>
      <c r="B1009" s="14" t="s">
        <v>1731</v>
      </c>
      <c r="C1009" s="30" t="s">
        <v>1816</v>
      </c>
      <c r="D1009" s="29" t="s">
        <v>1817</v>
      </c>
      <c r="E1009" s="27">
        <v>0.5</v>
      </c>
      <c r="F1009" s="49">
        <v>13558.82</v>
      </c>
    </row>
    <row r="1010" spans="1:6" ht="14.25">
      <c r="A1010" s="13">
        <v>1007</v>
      </c>
      <c r="B1010" s="14" t="s">
        <v>1731</v>
      </c>
      <c r="C1010" s="30" t="s">
        <v>1818</v>
      </c>
      <c r="D1010" s="29" t="s">
        <v>1819</v>
      </c>
      <c r="E1010" s="27">
        <v>0.5</v>
      </c>
      <c r="F1010" s="49">
        <v>240</v>
      </c>
    </row>
    <row r="1011" spans="1:6" ht="14.25">
      <c r="A1011" s="13">
        <v>1008</v>
      </c>
      <c r="B1011" s="14" t="s">
        <v>1731</v>
      </c>
      <c r="C1011" s="30" t="s">
        <v>1820</v>
      </c>
      <c r="D1011" s="29" t="s">
        <v>1821</v>
      </c>
      <c r="E1011" s="27">
        <v>0.5</v>
      </c>
      <c r="F1011" s="49">
        <v>3344.42</v>
      </c>
    </row>
    <row r="1012" spans="1:6" ht="14.25">
      <c r="A1012" s="13">
        <v>1009</v>
      </c>
      <c r="B1012" s="14" t="s">
        <v>1731</v>
      </c>
      <c r="C1012" s="30" t="s">
        <v>1822</v>
      </c>
      <c r="D1012" s="29" t="s">
        <v>1823</v>
      </c>
      <c r="E1012" s="27">
        <v>0.5</v>
      </c>
      <c r="F1012" s="49">
        <v>285.94</v>
      </c>
    </row>
    <row r="1013" spans="1:6" ht="14.25">
      <c r="A1013" s="13">
        <v>1010</v>
      </c>
      <c r="B1013" s="14" t="s">
        <v>1731</v>
      </c>
      <c r="C1013" s="30" t="s">
        <v>1824</v>
      </c>
      <c r="D1013" s="29" t="s">
        <v>1825</v>
      </c>
      <c r="E1013" s="27">
        <v>0.5</v>
      </c>
      <c r="F1013" s="49">
        <v>2993.96</v>
      </c>
    </row>
    <row r="1014" spans="1:6" ht="14.25">
      <c r="A1014" s="13">
        <v>1011</v>
      </c>
      <c r="B1014" s="14" t="s">
        <v>1731</v>
      </c>
      <c r="C1014" s="30" t="s">
        <v>1826</v>
      </c>
      <c r="D1014" s="29" t="s">
        <v>1827</v>
      </c>
      <c r="E1014" s="27">
        <v>0.5</v>
      </c>
      <c r="F1014" s="49">
        <v>1614.72</v>
      </c>
    </row>
    <row r="1015" spans="1:6" ht="14.25">
      <c r="A1015" s="13">
        <v>1012</v>
      </c>
      <c r="B1015" s="14" t="s">
        <v>1731</v>
      </c>
      <c r="C1015" s="30" t="s">
        <v>1828</v>
      </c>
      <c r="D1015" s="29" t="s">
        <v>1829</v>
      </c>
      <c r="E1015" s="27">
        <v>0.5</v>
      </c>
      <c r="F1015" s="49">
        <v>1059.66</v>
      </c>
    </row>
    <row r="1016" spans="1:6" ht="14.25">
      <c r="A1016" s="13">
        <v>1013</v>
      </c>
      <c r="B1016" s="14" t="s">
        <v>1731</v>
      </c>
      <c r="C1016" s="30" t="s">
        <v>1830</v>
      </c>
      <c r="D1016" s="29" t="s">
        <v>1831</v>
      </c>
      <c r="E1016" s="27">
        <v>0.5</v>
      </c>
      <c r="F1016" s="49">
        <v>420</v>
      </c>
    </row>
    <row r="1017" spans="1:6" ht="14.25">
      <c r="A1017" s="13">
        <v>1014</v>
      </c>
      <c r="B1017" s="14" t="s">
        <v>1731</v>
      </c>
      <c r="C1017" s="30" t="s">
        <v>1832</v>
      </c>
      <c r="D1017" s="29" t="s">
        <v>1833</v>
      </c>
      <c r="E1017" s="27">
        <v>0.5</v>
      </c>
      <c r="F1017" s="49">
        <v>1360</v>
      </c>
    </row>
    <row r="1018" spans="1:6" ht="14.25">
      <c r="A1018" s="13">
        <v>1015</v>
      </c>
      <c r="B1018" s="14" t="s">
        <v>1731</v>
      </c>
      <c r="C1018" s="30" t="s">
        <v>1834</v>
      </c>
      <c r="D1018" s="29" t="s">
        <v>1835</v>
      </c>
      <c r="E1018" s="27">
        <v>0.5</v>
      </c>
      <c r="F1018" s="49">
        <v>3938.74</v>
      </c>
    </row>
    <row r="1019" spans="1:6" ht="14.25">
      <c r="A1019" s="13">
        <v>1016</v>
      </c>
      <c r="B1019" s="14" t="s">
        <v>1731</v>
      </c>
      <c r="C1019" s="30" t="s">
        <v>1836</v>
      </c>
      <c r="D1019" s="29" t="s">
        <v>1837</v>
      </c>
      <c r="E1019" s="27">
        <v>0.5</v>
      </c>
      <c r="F1019" s="49">
        <v>19823.64</v>
      </c>
    </row>
    <row r="1020" spans="1:6" ht="14.25">
      <c r="A1020" s="13">
        <v>1017</v>
      </c>
      <c r="B1020" s="14" t="s">
        <v>1731</v>
      </c>
      <c r="C1020" s="30" t="s">
        <v>1838</v>
      </c>
      <c r="D1020" s="29" t="s">
        <v>1839</v>
      </c>
      <c r="E1020" s="27">
        <v>0.5</v>
      </c>
      <c r="F1020" s="49">
        <v>521.42</v>
      </c>
    </row>
    <row r="1021" spans="1:6" ht="14.25">
      <c r="A1021" s="13">
        <v>1018</v>
      </c>
      <c r="B1021" s="14" t="s">
        <v>1731</v>
      </c>
      <c r="C1021" s="30" t="s">
        <v>1840</v>
      </c>
      <c r="D1021" s="29" t="s">
        <v>1841</v>
      </c>
      <c r="E1021" s="27">
        <v>0.5</v>
      </c>
      <c r="F1021" s="49">
        <v>4517.87</v>
      </c>
    </row>
    <row r="1022" spans="1:6" ht="14.25">
      <c r="A1022" s="13">
        <v>1019</v>
      </c>
      <c r="B1022" s="14" t="s">
        <v>1731</v>
      </c>
      <c r="C1022" s="30" t="s">
        <v>1842</v>
      </c>
      <c r="D1022" s="29" t="s">
        <v>1843</v>
      </c>
      <c r="E1022" s="27">
        <v>0.5</v>
      </c>
      <c r="F1022" s="49">
        <v>3676.98</v>
      </c>
    </row>
    <row r="1023" spans="1:6" ht="14.25">
      <c r="A1023" s="13">
        <v>1020</v>
      </c>
      <c r="B1023" s="14" t="s">
        <v>1731</v>
      </c>
      <c r="C1023" s="30" t="s">
        <v>1844</v>
      </c>
      <c r="D1023" s="29" t="s">
        <v>1845</v>
      </c>
      <c r="E1023" s="27">
        <v>0.5</v>
      </c>
      <c r="F1023" s="49">
        <v>15760.16</v>
      </c>
    </row>
    <row r="1024" spans="1:6" ht="14.25">
      <c r="A1024" s="13">
        <v>1021</v>
      </c>
      <c r="B1024" s="14" t="s">
        <v>1731</v>
      </c>
      <c r="C1024" s="30" t="s">
        <v>1846</v>
      </c>
      <c r="D1024" s="29" t="s">
        <v>1847</v>
      </c>
      <c r="E1024" s="27">
        <v>0.5</v>
      </c>
      <c r="F1024" s="49">
        <v>7473.15</v>
      </c>
    </row>
    <row r="1025" spans="1:6" ht="14.25">
      <c r="A1025" s="13">
        <v>1022</v>
      </c>
      <c r="B1025" s="14" t="s">
        <v>1731</v>
      </c>
      <c r="C1025" s="30" t="s">
        <v>1848</v>
      </c>
      <c r="D1025" s="29" t="s">
        <v>1849</v>
      </c>
      <c r="E1025" s="27">
        <v>0.5</v>
      </c>
      <c r="F1025" s="49">
        <v>2869.5</v>
      </c>
    </row>
    <row r="1026" spans="1:6" ht="14.25">
      <c r="A1026" s="13">
        <v>1023</v>
      </c>
      <c r="B1026" s="14" t="s">
        <v>1731</v>
      </c>
      <c r="C1026" s="30" t="s">
        <v>1850</v>
      </c>
      <c r="D1026" s="29" t="s">
        <v>1851</v>
      </c>
      <c r="E1026" s="27">
        <v>0.5</v>
      </c>
      <c r="F1026" s="37">
        <v>857.82</v>
      </c>
    </row>
    <row r="1027" spans="1:6" ht="14.25">
      <c r="A1027" s="13">
        <v>1024</v>
      </c>
      <c r="B1027" s="14" t="s">
        <v>1731</v>
      </c>
      <c r="C1027" s="30" t="s">
        <v>1852</v>
      </c>
      <c r="D1027" s="29" t="s">
        <v>1853</v>
      </c>
      <c r="E1027" s="27">
        <v>0.5</v>
      </c>
      <c r="F1027" s="37">
        <v>386.86</v>
      </c>
    </row>
    <row r="1028" spans="1:6" ht="14.25">
      <c r="A1028" s="13">
        <v>1025</v>
      </c>
      <c r="B1028" s="14" t="s">
        <v>1731</v>
      </c>
      <c r="C1028" s="30" t="s">
        <v>1854</v>
      </c>
      <c r="D1028" s="29" t="s">
        <v>1855</v>
      </c>
      <c r="E1028" s="27">
        <v>0.5</v>
      </c>
      <c r="F1028" s="37">
        <v>925.1</v>
      </c>
    </row>
    <row r="1029" spans="1:6" ht="14.25">
      <c r="A1029" s="13">
        <v>1026</v>
      </c>
      <c r="B1029" s="14" t="s">
        <v>1731</v>
      </c>
      <c r="C1029" s="30" t="s">
        <v>1856</v>
      </c>
      <c r="D1029" s="29" t="s">
        <v>1857</v>
      </c>
      <c r="E1029" s="27">
        <v>0.5</v>
      </c>
      <c r="F1029" s="37">
        <v>1247.1</v>
      </c>
    </row>
    <row r="1030" ht="14.25">
      <c r="F1030" s="2">
        <v>9340193.66999999</v>
      </c>
    </row>
  </sheetData>
  <sheetProtection/>
  <autoFilter ref="A3:F1030"/>
  <mergeCells count="2">
    <mergeCell ref="A1:F1"/>
    <mergeCell ref="A2:C2"/>
  </mergeCells>
  <conditionalFormatting sqref="C135">
    <cfRule type="expression" priority="75" dxfId="0" stopIfTrue="1">
      <formula>AND(COUNTIF($C$135,C135)&gt;1,NOT(ISBLANK(C135)))</formula>
    </cfRule>
  </conditionalFormatting>
  <conditionalFormatting sqref="C175">
    <cfRule type="expression" priority="64" dxfId="0" stopIfTrue="1">
      <formula>AND(COUNTIF($C$175,C175)&gt;1,NOT(ISBLANK(C175)))</formula>
    </cfRule>
  </conditionalFormatting>
  <conditionalFormatting sqref="C212">
    <cfRule type="expression" priority="59" dxfId="0" stopIfTrue="1">
      <formula>AND(COUNTIF($C$212,C212)&gt;1,NOT(ISBLANK(C212)))</formula>
    </cfRule>
  </conditionalFormatting>
  <conditionalFormatting sqref="C362">
    <cfRule type="expression" priority="45" dxfId="0" stopIfTrue="1">
      <formula>AND(COUNTIF($C$362,C362)&gt;1,NOT(ISBLANK(C362)))</formula>
    </cfRule>
  </conditionalFormatting>
  <conditionalFormatting sqref="C454">
    <cfRule type="expression" priority="12" dxfId="0" stopIfTrue="1">
      <formula>AND(COUNTIF($C$454,C454)&gt;1,NOT(ISBLANK(C454)))</formula>
    </cfRule>
  </conditionalFormatting>
  <conditionalFormatting sqref="C472">
    <cfRule type="expression" priority="11" dxfId="0" stopIfTrue="1">
      <formula>AND(COUNTIF($C$472,C472)&gt;1,NOT(ISBLANK(C472)))</formula>
    </cfRule>
  </conditionalFormatting>
  <conditionalFormatting sqref="C491">
    <cfRule type="expression" priority="9" dxfId="0" stopIfTrue="1">
      <formula>AND(COUNTIF($C$491,C491)&gt;1,NOT(ISBLANK(C491)))</formula>
    </cfRule>
  </conditionalFormatting>
  <conditionalFormatting sqref="D530">
    <cfRule type="expression" priority="32" dxfId="0" stopIfTrue="1">
      <formula>AND(COUNTIF($D$530,D530)&gt;1,NOT(ISBLANK(D530)))</formula>
    </cfRule>
  </conditionalFormatting>
  <conditionalFormatting sqref="C135:C136">
    <cfRule type="expression" priority="70" dxfId="0" stopIfTrue="1">
      <formula>AND(COUNTIF($C$135:$C$136,C135)&gt;1,NOT(ISBLANK(C135)))</formula>
    </cfRule>
  </conditionalFormatting>
  <conditionalFormatting sqref="C135:C260">
    <cfRule type="expression" priority="50" dxfId="0" stopIfTrue="1">
      <formula>AND(COUNTIF($C$135:$C$260,C135)&gt;1,NOT(ISBLANK(C135)))</formula>
    </cfRule>
  </conditionalFormatting>
  <conditionalFormatting sqref="C177:C179">
    <cfRule type="expression" priority="74" dxfId="0" stopIfTrue="1">
      <formula>AND(COUNTIF($C$177:$C$179,C177)&gt;1,NOT(ISBLANK(C177)))</formula>
    </cfRule>
  </conditionalFormatting>
  <conditionalFormatting sqref="C189:C195">
    <cfRule type="expression" priority="73" dxfId="0" stopIfTrue="1">
      <formula>AND(COUNTIF($C$189:$C$195,C189)&gt;1,NOT(ISBLANK(C189)))</formula>
    </cfRule>
  </conditionalFormatting>
  <conditionalFormatting sqref="C214:C216">
    <cfRule type="expression" priority="58" dxfId="0" stopIfTrue="1">
      <formula>AND(COUNTIF($C$214:$C$216,C214)&gt;1,NOT(ISBLANK(C214)))</formula>
    </cfRule>
  </conditionalFormatting>
  <conditionalFormatting sqref="C228:C232">
    <cfRule type="expression" priority="57" dxfId="0" stopIfTrue="1">
      <formula>AND(COUNTIF($C$228:$C$232,C228)&gt;1,NOT(ISBLANK(C228)))</formula>
    </cfRule>
  </conditionalFormatting>
  <conditionalFormatting sqref="C233:C234">
    <cfRule type="expression" priority="52" dxfId="0" stopIfTrue="1">
      <formula>AND(COUNTIF($C$233:$C$234,C233)&gt;1,NOT(ISBLANK(C233)))</formula>
    </cfRule>
  </conditionalFormatting>
  <conditionalFormatting sqref="C235:C240">
    <cfRule type="expression" priority="51" dxfId="0" stopIfTrue="1">
      <formula>AND(COUNTIF($C$235:$C$240,C235)&gt;1,NOT(ISBLANK(C235)))</formula>
    </cfRule>
  </conditionalFormatting>
  <conditionalFormatting sqref="C290:C328">
    <cfRule type="expression" priority="49" dxfId="0" stopIfTrue="1">
      <formula>AND(COUNTIF($C$290:$C$328,C290)&gt;1,NOT(ISBLANK(C290)))</formula>
    </cfRule>
  </conditionalFormatting>
  <conditionalFormatting sqref="C290:C309">
    <cfRule type="expression" priority="23" dxfId="0" stopIfTrue="1">
      <formula>AND(COUNTIF($C$290:$C$309,C290)&gt;1,NOT(ISBLANK(C290)))</formula>
    </cfRule>
  </conditionalFormatting>
  <conditionalFormatting sqref="C310:C328">
    <cfRule type="expression" priority="48" dxfId="0" stopIfTrue="1">
      <formula>AND(COUNTIF($C$310:$C$328,C310)&gt;1,NOT(ISBLANK(C310)))</formula>
    </cfRule>
  </conditionalFormatting>
  <conditionalFormatting sqref="C310:C329">
    <cfRule type="expression" priority="22" dxfId="0" stopIfTrue="1">
      <formula>AND(COUNTIF($C$310:$C$329,C310)&gt;1,NOT(ISBLANK(C310)))</formula>
    </cfRule>
  </conditionalFormatting>
  <conditionalFormatting sqref="C329:C361">
    <cfRule type="expression" priority="47" dxfId="0" stopIfTrue="1">
      <formula>AND(COUNTIF($C$329:$C$361,C329)&gt;1,NOT(ISBLANK(C329)))</formula>
    </cfRule>
  </conditionalFormatting>
  <conditionalFormatting sqref="C330:C347">
    <cfRule type="expression" priority="21" dxfId="0" stopIfTrue="1">
      <formula>AND(COUNTIF($C$330:$C$347,C330)&gt;1,NOT(ISBLANK(C330)))</formula>
    </cfRule>
  </conditionalFormatting>
  <conditionalFormatting sqref="C346:C361">
    <cfRule type="expression" priority="46" dxfId="0" stopIfTrue="1">
      <formula>AND(COUNTIF($C$346:$C$361,C346)&gt;1,NOT(ISBLANK(C346)))</formula>
    </cfRule>
  </conditionalFormatting>
  <conditionalFormatting sqref="C348:C364">
    <cfRule type="expression" priority="20" dxfId="0" stopIfTrue="1">
      <formula>AND(COUNTIF($C$348:$C$364,C348)&gt;1,NOT(ISBLANK(C348)))</formula>
    </cfRule>
  </conditionalFormatting>
  <conditionalFormatting sqref="C363:C370">
    <cfRule type="expression" priority="44" dxfId="0" stopIfTrue="1">
      <formula>AND(COUNTIF($C$363:$C$370,C363)&gt;1,NOT(ISBLANK(C363)))</formula>
    </cfRule>
  </conditionalFormatting>
  <conditionalFormatting sqref="C365:C383">
    <cfRule type="expression" priority="19" dxfId="0" stopIfTrue="1">
      <formula>AND(COUNTIF($C$365:$C$383,C365)&gt;1,NOT(ISBLANK(C365)))</formula>
    </cfRule>
  </conditionalFormatting>
  <conditionalFormatting sqref="C371:C379">
    <cfRule type="expression" priority="43" dxfId="0" stopIfTrue="1">
      <formula>AND(COUNTIF($C$371:$C$379,C371)&gt;1,NOT(ISBLANK(C371)))</formula>
    </cfRule>
  </conditionalFormatting>
  <conditionalFormatting sqref="C380:C391">
    <cfRule type="expression" priority="41" dxfId="0" stopIfTrue="1">
      <formula>AND(COUNTIF($C$380:$C$391,C380)&gt;1,NOT(ISBLANK(C380)))</formula>
    </cfRule>
    <cfRule type="expression" priority="42" dxfId="0" stopIfTrue="1">
      <formula>AND(COUNTIF($C$380:$C$391,C380)&gt;1,NOT(ISBLANK(C380)))</formula>
    </cfRule>
  </conditionalFormatting>
  <conditionalFormatting sqref="C384:C402">
    <cfRule type="expression" priority="18" dxfId="0" stopIfTrue="1">
      <formula>AND(COUNTIF($C$384:$C$402,C384)&gt;1,NOT(ISBLANK(C384)))</formula>
    </cfRule>
  </conditionalFormatting>
  <conditionalFormatting sqref="C392:C394">
    <cfRule type="expression" priority="39" dxfId="0" stopIfTrue="1">
      <formula>AND(COUNTIF($C$392:$C$394,C392)&gt;1,NOT(ISBLANK(C392)))</formula>
    </cfRule>
    <cfRule type="expression" priority="40" dxfId="0" stopIfTrue="1">
      <formula>AND(COUNTIF($C$392:$C$394,C392)&gt;1,NOT(ISBLANK(C392)))</formula>
    </cfRule>
  </conditionalFormatting>
  <conditionalFormatting sqref="C395:C397">
    <cfRule type="expression" priority="37" dxfId="0" stopIfTrue="1">
      <formula>AND(COUNTIF($C$395:$C$397,C395)&gt;1,NOT(ISBLANK(C395)))</formula>
    </cfRule>
    <cfRule type="expression" priority="38" dxfId="0" stopIfTrue="1">
      <formula>AND(COUNTIF($C$395:$C$397,C395)&gt;1,NOT(ISBLANK(C395)))</formula>
    </cfRule>
  </conditionalFormatting>
  <conditionalFormatting sqref="C395:C396">
    <cfRule type="expression" priority="35" dxfId="0" stopIfTrue="1">
      <formula>AND(COUNTIF($C$395:$C$396,C395)&gt;1,NOT(ISBLANK(C395)))</formula>
    </cfRule>
    <cfRule type="expression" priority="36" dxfId="0" stopIfTrue="1">
      <formula>AND(COUNTIF($C$395:$C$396,C395)&gt;1,NOT(ISBLANK(C395)))</formula>
    </cfRule>
  </conditionalFormatting>
  <conditionalFormatting sqref="C397:C663">
    <cfRule type="expression" priority="34" dxfId="0" stopIfTrue="1">
      <formula>AND(COUNTIF($C$397:$C$663,C397)&gt;1,NOT(ISBLANK(C397)))</formula>
    </cfRule>
  </conditionalFormatting>
  <conditionalFormatting sqref="C397:C431">
    <cfRule type="expression" priority="29" dxfId="0" stopIfTrue="1">
      <formula>AND(COUNTIF($C$397:$C$431,C397)&gt;1,NOT(ISBLANK(C397)))</formula>
    </cfRule>
  </conditionalFormatting>
  <conditionalFormatting sqref="C403:C419">
    <cfRule type="expression" priority="17" dxfId="0" stopIfTrue="1">
      <formula>AND(COUNTIF($C$403:$C$419,C403)&gt;1,NOT(ISBLANK(C403)))</formula>
    </cfRule>
  </conditionalFormatting>
  <conditionalFormatting sqref="C415:C663">
    <cfRule type="expression" priority="33" dxfId="0" stopIfTrue="1">
      <formula>AND(COUNTIF($C$415:$C$663,C415)&gt;1,NOT(ISBLANK(C415)))</formula>
    </cfRule>
  </conditionalFormatting>
  <conditionalFormatting sqref="C415:C431">
    <cfRule type="expression" priority="28" dxfId="0" stopIfTrue="1">
      <formula>AND(COUNTIF($C$415:$C$431,C415)&gt;1,NOT(ISBLANK(C415)))</formula>
    </cfRule>
  </conditionalFormatting>
  <conditionalFormatting sqref="C420:C438">
    <cfRule type="expression" priority="16" dxfId="0" stopIfTrue="1">
      <formula>AND(COUNTIF($C$420:$C$438,C420)&gt;1,NOT(ISBLANK(C420)))</formula>
    </cfRule>
  </conditionalFormatting>
  <conditionalFormatting sqref="C432:C468">
    <cfRule type="expression" priority="27" dxfId="0" stopIfTrue="1">
      <formula>AND(COUNTIF($C$432:$C$468,C432)&gt;1,NOT(ISBLANK(C432)))</formula>
    </cfRule>
  </conditionalFormatting>
  <conditionalFormatting sqref="C439:C452">
    <cfRule type="expression" priority="14" dxfId="0" stopIfTrue="1">
      <formula>AND(COUNTIF($C$439:$C$452,C439)&gt;1,NOT(ISBLANK(C439)))</formula>
    </cfRule>
  </conditionalFormatting>
  <conditionalFormatting sqref="C450:C468">
    <cfRule type="expression" priority="26" dxfId="0" stopIfTrue="1">
      <formula>AND(COUNTIF($C$450:$C$468,C450)&gt;1,NOT(ISBLANK(C450)))</formula>
    </cfRule>
  </conditionalFormatting>
  <conditionalFormatting sqref="C453:C454">
    <cfRule type="expression" priority="15" dxfId="0" stopIfTrue="1">
      <formula>AND(COUNTIF($C$453:$C$454,C453)&gt;1,NOT(ISBLANK(C453)))</formula>
    </cfRule>
  </conditionalFormatting>
  <conditionalFormatting sqref="C455:C471">
    <cfRule type="expression" priority="13" dxfId="0" stopIfTrue="1">
      <formula>AND(COUNTIF($C$455:$C$471,C455)&gt;1,NOT(ISBLANK(C455)))</formula>
    </cfRule>
  </conditionalFormatting>
  <conditionalFormatting sqref="C469:C485">
    <cfRule type="expression" priority="25" dxfId="0" stopIfTrue="1">
      <formula>AND(COUNTIF($C$469:$C$485,C469)&gt;1,NOT(ISBLANK(C469)))</formula>
    </cfRule>
  </conditionalFormatting>
  <conditionalFormatting sqref="C473:C490">
    <cfRule type="expression" priority="10" dxfId="0" stopIfTrue="1">
      <formula>AND(COUNTIF($C$473:$C$490,C473)&gt;1,NOT(ISBLANK(C473)))</formula>
    </cfRule>
  </conditionalFormatting>
  <conditionalFormatting sqref="C486:C502">
    <cfRule type="expression" priority="24" dxfId="0" stopIfTrue="1">
      <formula>AND(COUNTIF($C$486:$C$502,C486)&gt;1,NOT(ISBLANK(C486)))</formula>
    </cfRule>
  </conditionalFormatting>
  <conditionalFormatting sqref="C492:C665">
    <cfRule type="expression" priority="4" dxfId="0" stopIfTrue="1">
      <formula>AND(COUNTIF($C$492:$C$665,C492)&gt;1,NOT(ISBLANK(C492)))</formula>
    </cfRule>
  </conditionalFormatting>
  <conditionalFormatting sqref="C512:C665">
    <cfRule type="expression" priority="3" dxfId="0" stopIfTrue="1">
      <formula>AND(COUNTIF($C$512:$C$665,C512)&gt;1,NOT(ISBLANK(C512)))</formula>
    </cfRule>
  </conditionalFormatting>
  <conditionalFormatting sqref="C530:C626">
    <cfRule type="expression" priority="8" dxfId="0" stopIfTrue="1">
      <formula>AND(COUNTIF($C$530:$C$626,C530)&gt;1,NOT(ISBLANK(C530)))</formula>
    </cfRule>
  </conditionalFormatting>
  <conditionalFormatting sqref="C627:C662">
    <cfRule type="expression" priority="6" dxfId="0" stopIfTrue="1">
      <formula>AND(COUNTIF($C$627:$C$662,C627)&gt;1,NOT(ISBLANK(C627)))</formula>
    </cfRule>
  </conditionalFormatting>
  <conditionalFormatting sqref="C627:C665">
    <cfRule type="expression" priority="5" dxfId="0" stopIfTrue="1">
      <formula>AND(COUNTIF($C$627:$C$665,C627)&gt;1,NOT(ISBLANK(C627)))</formula>
    </cfRule>
  </conditionalFormatting>
  <conditionalFormatting sqref="C663:C664">
    <cfRule type="expression" priority="7" dxfId="0" stopIfTrue="1">
      <formula>AND(COUNTIF($C$663:$C$664,C663)&gt;1,NOT(ISBLANK(C663)))</formula>
    </cfRule>
  </conditionalFormatting>
  <conditionalFormatting sqref="C664:C665">
    <cfRule type="expression" priority="2" dxfId="0" stopIfTrue="1">
      <formula>AND(COUNTIF($C$664:$C$665,C664)&gt;1,NOT(ISBLANK(C664)))</formula>
    </cfRule>
  </conditionalFormatting>
  <conditionalFormatting sqref="C967:C1029">
    <cfRule type="expression" priority="1" dxfId="0" stopIfTrue="1">
      <formula>AND(COUNTIF($C$967:$C$1029,C967)&gt;1,NOT(ISBLANK(C967)))</formula>
    </cfRule>
  </conditionalFormatting>
  <conditionalFormatting sqref="D627:D665">
    <cfRule type="expression" priority="30" dxfId="0" stopIfTrue="1">
      <formula>AND(COUNTIF($D$627:$D$665,D627)&gt;1,NOT(ISBLANK(D627)))</formula>
    </cfRule>
  </conditionalFormatting>
  <conditionalFormatting sqref="D663:D664">
    <cfRule type="expression" priority="31" dxfId="0" stopIfTrue="1">
      <formula>AND(COUNTIF($D$663:$D$664,D663)&gt;1,NOT(ISBLANK(D663)))</formula>
    </cfRule>
  </conditionalFormatting>
  <conditionalFormatting sqref="C177:C179 C135">
    <cfRule type="expression" priority="72" dxfId="0" stopIfTrue="1">
      <formula>AND(COUNTIF($C$177:$C$179,C135)+COUNTIF($C$135,C135)&gt;1,NOT(ISBLANK(C135)))</formula>
    </cfRule>
  </conditionalFormatting>
  <conditionalFormatting sqref="C191:C196 C177:C179 C135">
    <cfRule type="expression" priority="71" dxfId="0" stopIfTrue="1">
      <formula>AND(COUNTIF($C$191:$C$196,C135)+COUNTIF($C$177:$C$179,C135)+COUNTIF($C$135,C135)&gt;1,NOT(ISBLANK(C135)))</formula>
    </cfRule>
  </conditionalFormatting>
  <conditionalFormatting sqref="C173:C174 C138:C169">
    <cfRule type="expression" priority="69" dxfId="0" stopIfTrue="1">
      <formula>AND(COUNTIF($C$173:$C$174,C138)+COUNTIF($C$138:$C$169,C138)&gt;1,NOT(ISBLANK(C138)))</formula>
    </cfRule>
  </conditionalFormatting>
  <conditionalFormatting sqref="C173:C174 C138:C162">
    <cfRule type="expression" priority="68" dxfId="0" stopIfTrue="1">
      <formula>AND(COUNTIF($C$173:$C$174,C138)+COUNTIF($C$138:$C$162,C138)&gt;1,NOT(ISBLANK(C138)))</formula>
    </cfRule>
  </conditionalFormatting>
  <conditionalFormatting sqref="C138:C162 C173:C174">
    <cfRule type="expression" priority="67" dxfId="0" stopIfTrue="1">
      <formula>AND(COUNTIF($C$138:$C$162,C138)+COUNTIF($C$173:$C$174,C138)&gt;1,NOT(ISBLANK(C138)))</formula>
    </cfRule>
  </conditionalFormatting>
  <conditionalFormatting sqref="C173:C174 C138:C170">
    <cfRule type="expression" priority="66" dxfId="0" stopIfTrue="1">
      <formula>AND(COUNTIF($C$173:$C$174,C138)+COUNTIF($C$138:$C$170,C138)&gt;1,NOT(ISBLANK(C138)))</formula>
    </cfRule>
  </conditionalFormatting>
  <conditionalFormatting sqref="C138:C170 C172:C174">
    <cfRule type="expression" priority="65" dxfId="0" stopIfTrue="1">
      <formula>AND(COUNTIF($C$138:$C$170,C138)+COUNTIF($C$172:$C$174,C138)&gt;1,NOT(ISBLANK(C138)))</formula>
    </cfRule>
  </conditionalFormatting>
  <conditionalFormatting sqref="C175 C177:C179">
    <cfRule type="expression" priority="63" dxfId="0" stopIfTrue="1">
      <formula>AND(COUNTIF($C$175,C175)+COUNTIF($C$177:$C$179,C175)&gt;1,NOT(ISBLANK(C175)))</formula>
    </cfRule>
  </conditionalFormatting>
  <conditionalFormatting sqref="C191:C196 C177:C179 C175">
    <cfRule type="expression" priority="62" dxfId="0" stopIfTrue="1">
      <formula>AND(COUNTIF($C$191:$C$196,C175)+COUNTIF($C$177:$C$179,C175)+COUNTIF($C$175,C175)&gt;1,NOT(ISBLANK(C175)))</formula>
    </cfRule>
  </conditionalFormatting>
  <conditionalFormatting sqref="C193:C199 C177:C179 C175">
    <cfRule type="expression" priority="61" dxfId="0" stopIfTrue="1">
      <formula>AND(COUNTIF($C$193:$C$199,C175)+COUNTIF($C$177:$C$179,C175)+COUNTIF($C$175,C175)&gt;1,NOT(ISBLANK(C175)))</formula>
    </cfRule>
  </conditionalFormatting>
  <conditionalFormatting sqref="C189:C193 C177:C182">
    <cfRule type="expression" priority="76" dxfId="0" stopIfTrue="1">
      <formula>AND(COUNTIF($C$189:$C$193,C177)+COUNTIF($C$177:$C$182,C177)&gt;1,NOT(ISBLANK(C177)))</formula>
    </cfRule>
  </conditionalFormatting>
  <conditionalFormatting sqref="C206:C207 C209:C260">
    <cfRule type="expression" priority="80" dxfId="0" stopIfTrue="1">
      <formula>AND(COUNTIF($C$206:$C$207,C206)+COUNTIF($C$209:$C$260,C206)&gt;1,NOT(ISBLANK(C206)))</formula>
    </cfRule>
  </conditionalFormatting>
  <conditionalFormatting sqref="C210:C260 C206:C207">
    <cfRule type="expression" priority="79" dxfId="0" stopIfTrue="1">
      <formula>AND(COUNTIF($C$210:$C$260,C206)+COUNTIF($C$206:$C$207,C206)&gt;1,NOT(ISBLANK(C206)))</formula>
    </cfRule>
  </conditionalFormatting>
  <conditionalFormatting sqref="C206 C210:C260">
    <cfRule type="expression" priority="78" dxfId="0" stopIfTrue="1">
      <formula>AND(COUNTIF($C$206,C206)+COUNTIF($C$210:$C$260,C206)&gt;1,NOT(ISBLANK(C206)))</formula>
    </cfRule>
  </conditionalFormatting>
  <conditionalFormatting sqref="C210:C260 C206">
    <cfRule type="expression" priority="77" dxfId="0" stopIfTrue="1">
      <formula>AND(COUNTIF($C$210:$C$260,C206)+COUNTIF($C$206,C206)&gt;1,NOT(ISBLANK(C206)))</formula>
    </cfRule>
  </conditionalFormatting>
  <conditionalFormatting sqref="C212 C214:C216">
    <cfRule type="expression" priority="56" dxfId="0" stopIfTrue="1">
      <formula>AND(COUNTIF($C$212,C212)+COUNTIF($C$214:$C$216,C212)&gt;1,NOT(ISBLANK(C212)))</formula>
    </cfRule>
  </conditionalFormatting>
  <conditionalFormatting sqref="C228:C233 C214:C216 C212">
    <cfRule type="expression" priority="55" dxfId="0" stopIfTrue="1">
      <formula>AND(COUNTIF($C$228:$C$233,C212)+COUNTIF($C$214:$C$216,C212)+COUNTIF($C$212,C212)&gt;1,NOT(ISBLANK(C212)))</formula>
    </cfRule>
  </conditionalFormatting>
  <conditionalFormatting sqref="C230:C236 C214:C216 C212">
    <cfRule type="expression" priority="54" dxfId="0" stopIfTrue="1">
      <formula>AND(COUNTIF($C$230:$C$236,C212)+COUNTIF($C$214:$C$216,C212)+COUNTIF($C$212,C212)&gt;1,NOT(ISBLANK(C212)))</formula>
    </cfRule>
  </conditionalFormatting>
  <conditionalFormatting sqref="C212:C214 C218:C219">
    <cfRule type="expression" priority="53" dxfId="0" stopIfTrue="1">
      <formula>AND(COUNTIF($C$212:$C$214,C212)+COUNTIF($C$218:$C$219,C212)&gt;1,NOT(ISBLANK(C212)))</formula>
    </cfRule>
  </conditionalFormatting>
  <conditionalFormatting sqref="C214:C219 C228:C230">
    <cfRule type="expression" priority="60" dxfId="0" stopIfTrue="1">
      <formula>AND(COUNTIF($C$214:$C$219,C214)+COUNTIF($C$228:$C$230,C214)&gt;1,NOT(ISBLANK(C214)))</formula>
    </cfRule>
  </conditionalFormatting>
  <dataValidations count="1">
    <dataValidation type="list" allowBlank="1" showInputMessage="1" showErrorMessage="1" sqref="B4:B25 B26:B134 B135:B260 B261:B289 B666:B677 B678:B679 B967:B1029">
      <formula1>"开发区,保税区,高新区,东疆,生态城,塘沽,汉沽,大港"</formula1>
    </dataValidation>
  </dataValidations>
  <printOptions/>
  <pageMargins left="0.5118055555555555" right="0.39305555555555555" top="0.39305555555555555" bottom="0.3145833333333333" header="0.275" footer="0.15694444444444444"/>
  <pageSetup horizontalDpi="600" verticalDpi="600" orientation="portrait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盖玉_宝</cp:lastModifiedBy>
  <dcterms:created xsi:type="dcterms:W3CDTF">2020-03-07T19:01:00Z</dcterms:created>
  <dcterms:modified xsi:type="dcterms:W3CDTF">2020-04-23T03:54:32Z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