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2批公示624" sheetId="4" r:id="rId1"/>
  </sheets>
  <definedNames>
    <definedName name="_xlnm._FilterDatabase" localSheetId="0" hidden="1">'22批公示624'!$A$3:$F$628</definedName>
  </definedNames>
  <calcPr calcId="144525"/>
</workbook>
</file>

<file path=xl/sharedStrings.xml><?xml version="1.0" encoding="utf-8"?>
<sst xmlns="http://schemas.openxmlformats.org/spreadsheetml/2006/main" count="1697" uniqueCount="1077">
  <si>
    <t>2020年12月拟享受失业保险费返还政策单位名单</t>
  </si>
  <si>
    <t>公示单位：滨海新区人社局</t>
  </si>
  <si>
    <t>单位:元</t>
  </si>
  <si>
    <t>序号</t>
  </si>
  <si>
    <t>审核单位</t>
  </si>
  <si>
    <t>单 位 名 称</t>
  </si>
  <si>
    <t>单位组织机构代码</t>
  </si>
  <si>
    <t>金额</t>
  </si>
  <si>
    <t>减员率
5.5%</t>
  </si>
  <si>
    <t>保税区</t>
  </si>
  <si>
    <t>天津德瑞佳智能控制技术有限公司</t>
  </si>
  <si>
    <t>天津滨海新区财智贸易发展中心</t>
  </si>
  <si>
    <t>MA069E6X8</t>
  </si>
  <si>
    <t>天津天发科技有限公司</t>
  </si>
  <si>
    <t>MA06FPD05</t>
  </si>
  <si>
    <t>天津嘉恒物流有限公司</t>
  </si>
  <si>
    <t>天津威尔克国际物流有限公司</t>
  </si>
  <si>
    <t>668813538</t>
  </si>
  <si>
    <t>隆原（天津）国际贸易有限公司</t>
  </si>
  <si>
    <t>77062993X</t>
  </si>
  <si>
    <t>佛朗顿工程技术（天津）有限公司</t>
  </si>
  <si>
    <t>天津运畅达国际货运代理有限公司</t>
  </si>
  <si>
    <t>深智慧机器人科技（天津）有限公司</t>
  </si>
  <si>
    <t>MA05N0N70</t>
  </si>
  <si>
    <t>国机汽车发展有限公司天津空港分公司</t>
  </si>
  <si>
    <t>MA06TJ4R9</t>
  </si>
  <si>
    <t>天津神封科技发展有限公司</t>
  </si>
  <si>
    <t>天津恩知润物教育咨询有限公司</t>
  </si>
  <si>
    <t>天津海力世通机械贸易有限公司</t>
  </si>
  <si>
    <t>MA05W73N2</t>
  </si>
  <si>
    <t>中宇天工（天津）建筑工程股份有限公司</t>
  </si>
  <si>
    <t>天津市荣驰房地产开发有限公司</t>
  </si>
  <si>
    <t>75811866X</t>
  </si>
  <si>
    <t>晓通（天津）科技发展有限公司</t>
  </si>
  <si>
    <t>天津港保税区爱天易国际联运有限公司</t>
  </si>
  <si>
    <t>天津市点点香商贸有限公司</t>
  </si>
  <si>
    <t>MA05NG174</t>
  </si>
  <si>
    <t>天津百利达机电设备有限公司</t>
  </si>
  <si>
    <t>天津嘉烨晟国际贸易有限公司</t>
  </si>
  <si>
    <t>瑞联（天津）国际贸易有限公司</t>
  </si>
  <si>
    <t>天津鹏信建筑工程有限公司</t>
  </si>
  <si>
    <t>天津立汇元进出口有限公司</t>
  </si>
  <si>
    <t>MA05P0GA1</t>
  </si>
  <si>
    <t>天津老百姓东七道大药房</t>
  </si>
  <si>
    <t>MA06FRGMX</t>
  </si>
  <si>
    <t>铭洋（天津）教育信息咨询有限公司</t>
  </si>
  <si>
    <t>MA06HRF71</t>
  </si>
  <si>
    <t>天津国兴商务秘书有限公司</t>
  </si>
  <si>
    <t>MA05P9KU5</t>
  </si>
  <si>
    <t>国信安投国际融资租赁（天津）有限公司</t>
  </si>
  <si>
    <t>MA05UKRJ7</t>
  </si>
  <si>
    <t>天津市路得五矿化工进出口有限责任公司</t>
  </si>
  <si>
    <t>天津链融供应链服务有限公司</t>
  </si>
  <si>
    <t>MA06PX4W6</t>
  </si>
  <si>
    <t>汉泰（天津）国际贸易有限公司</t>
  </si>
  <si>
    <t>MA06Q75A7</t>
  </si>
  <si>
    <t>天津天保人力资源股份有限公司</t>
  </si>
  <si>
    <t>718265147</t>
  </si>
  <si>
    <t>航大云（天津）科技有限公司</t>
  </si>
  <si>
    <t>MA06J5T20</t>
  </si>
  <si>
    <t>天津搜一搜科技有限公司</t>
  </si>
  <si>
    <t>MA069W8BX</t>
  </si>
  <si>
    <t>天津新怡教育信息咨询有限公司</t>
  </si>
  <si>
    <t>MA06A47M2</t>
  </si>
  <si>
    <t>天津通达物业管理有限公司</t>
  </si>
  <si>
    <t>天津汉武建设有限公司</t>
  </si>
  <si>
    <t>天津中诚财务咨询服务有限公司</t>
  </si>
  <si>
    <t>MA069XAA7</t>
  </si>
  <si>
    <t>天津山河建设有限公司</t>
  </si>
  <si>
    <t>天津英瑞园林景观工程有限公司</t>
  </si>
  <si>
    <t>MA06DLCW9</t>
  </si>
  <si>
    <t>天津帕比特科技有限公司</t>
  </si>
  <si>
    <t>MA0796092</t>
  </si>
  <si>
    <t>天津大中和商贸有限公司</t>
  </si>
  <si>
    <t>天津市午日阳光科技有限公司</t>
  </si>
  <si>
    <t>MA06HWMR3</t>
  </si>
  <si>
    <t>天津恒生物业管理有限公司</t>
  </si>
  <si>
    <t>MA05T4E42</t>
  </si>
  <si>
    <t>天津汇恒报关行有限公司</t>
  </si>
  <si>
    <t>天津泓腾科技发展有限公司</t>
  </si>
  <si>
    <t>MA05KQXB1</t>
  </si>
  <si>
    <t>映杰瑞（天津）科技有限公司</t>
  </si>
  <si>
    <t>MA05KX3U5</t>
  </si>
  <si>
    <t>汴盈(天津)人力资源服务有限公司</t>
  </si>
  <si>
    <t>MA06G1WP0</t>
  </si>
  <si>
    <t>天津福达普瑞国际货运代理有限公司</t>
  </si>
  <si>
    <t>天津勇达行汽车技术有限公司</t>
  </si>
  <si>
    <t>MA07F3863</t>
  </si>
  <si>
    <t>天津稳中园林绿化工程有限公司</t>
  </si>
  <si>
    <t>MA06BETF8</t>
  </si>
  <si>
    <t>天津睿泽财务管理咨询有限公司</t>
  </si>
  <si>
    <t>天津科牧生物技术有限公司</t>
  </si>
  <si>
    <t>MA05JDHW0</t>
  </si>
  <si>
    <t>华北（天津）科技有限公司</t>
  </si>
  <si>
    <t>MA06D1D76</t>
  </si>
  <si>
    <t>天津市友誉财务咨询有限公司</t>
  </si>
  <si>
    <t>722975192</t>
  </si>
  <si>
    <t>天津市思远国际货运代理有限公司</t>
  </si>
  <si>
    <t>553440671</t>
  </si>
  <si>
    <t>天津金宏科技有限公司</t>
  </si>
  <si>
    <t>MA05LCF04</t>
  </si>
  <si>
    <t>天津国平财税咨询有限公司</t>
  </si>
  <si>
    <t>MA05WE2H6</t>
  </si>
  <si>
    <t>天津高拓国际贸易有限公司</t>
  </si>
  <si>
    <t>712814723</t>
  </si>
  <si>
    <t>天津车恒通国际贸易有限公司</t>
  </si>
  <si>
    <t>MA05K26G5</t>
  </si>
  <si>
    <t>立方体(天津)日化有限公司</t>
  </si>
  <si>
    <t>340998575</t>
  </si>
  <si>
    <t>天津市天保职业培训学校</t>
  </si>
  <si>
    <t>569323066</t>
  </si>
  <si>
    <t>天津迪尤特科贸有限公司</t>
  </si>
  <si>
    <t>700499674</t>
  </si>
  <si>
    <t>天津润能国际贸易有限公司</t>
  </si>
  <si>
    <t>690680647</t>
  </si>
  <si>
    <t>蔚蓝（天津）国际贸易有限公司</t>
  </si>
  <si>
    <t>600905268</t>
  </si>
  <si>
    <t>天津港保税区旺发建筑工程有限公司</t>
  </si>
  <si>
    <t>天津信德机电设备安装有限公司</t>
  </si>
  <si>
    <t>MA06L6097</t>
  </si>
  <si>
    <t>天津港保税区鑫森垚国际贸易有限公司</t>
  </si>
  <si>
    <t>天津港桥运通国际货运代理有限公司</t>
  </si>
  <si>
    <t>顺和自然（天津）食品贸易有限公司</t>
  </si>
  <si>
    <t>MA0724689</t>
  </si>
  <si>
    <t>大港</t>
  </si>
  <si>
    <t>天津环通金属制品有限公司</t>
  </si>
  <si>
    <t>天津市瑞福鑫化工有限公司</t>
  </si>
  <si>
    <t>天津市天港人力资源服务有限公司</t>
  </si>
  <si>
    <t>天津博亨金属制品有限公司</t>
  </si>
  <si>
    <t>天津钧英海洋科技有限公司</t>
  </si>
  <si>
    <t>MA06GRREX</t>
  </si>
  <si>
    <t>天津淦通机电设备有限公司</t>
  </si>
  <si>
    <t>79726992X</t>
  </si>
  <si>
    <t>天津华佑科技有限公司</t>
  </si>
  <si>
    <t>MA05KJC5X</t>
  </si>
  <si>
    <t>天津通洋农业科技有限公司</t>
  </si>
  <si>
    <t>天津市鸿圣伟包装制品有限公司</t>
  </si>
  <si>
    <t>天津市津港农场</t>
  </si>
  <si>
    <t>天津市耀强钢结构安装有限公司</t>
  </si>
  <si>
    <t>天津恒盛建筑工程有限公司</t>
  </si>
  <si>
    <t>天津市超旭工贸有限公司</t>
  </si>
  <si>
    <t>天津市和星金属制品厂</t>
  </si>
  <si>
    <t>天津立信会计师事务所有限公司</t>
  </si>
  <si>
    <t>天津市瑞丰达橡胶助剂有限公司</t>
  </si>
  <si>
    <t>天津海纳龙化工有限公司</t>
  </si>
  <si>
    <t>天津市中鹏天商贸有限公司</t>
  </si>
  <si>
    <t>MA05LHCN7</t>
  </si>
  <si>
    <t>天津市金锋源纸制品印刷厂</t>
  </si>
  <si>
    <t>现代智能物业管理（上海）有限公司天津分公司</t>
  </si>
  <si>
    <t>天津菱湖餐饮服务有限公司</t>
  </si>
  <si>
    <t>天津市亿汇源知识产权代理有限公司</t>
  </si>
  <si>
    <t>天津市紫晟祥物流有限公司</t>
  </si>
  <si>
    <t>天津滨海新区大港港南运输队</t>
  </si>
  <si>
    <t>天津宏盛鑫绿化工程有限公司</t>
  </si>
  <si>
    <t>MA05R8HY7</t>
  </si>
  <si>
    <t>天津金威赫科技有限公司</t>
  </si>
  <si>
    <t>MA05P2353</t>
  </si>
  <si>
    <t>天津市石化管件有限公司</t>
  </si>
  <si>
    <t>中曼电力管道（天津）有限公司</t>
  </si>
  <si>
    <t>天津滨海新区大港宏运加油站</t>
  </si>
  <si>
    <t>旺源鼎力（天津）科技发展有限公司</t>
  </si>
  <si>
    <t>MA05LMY96</t>
  </si>
  <si>
    <t>天津华兴医院</t>
  </si>
  <si>
    <t>天津滨海新区瑞宏宾商贸有限公司</t>
  </si>
  <si>
    <t>天津市荣辰机电设备有限公司</t>
  </si>
  <si>
    <t>73849158X</t>
  </si>
  <si>
    <t>天津市博元盛汽车零部件制造有限公司</t>
  </si>
  <si>
    <t>MA05K5WQ0</t>
  </si>
  <si>
    <t>天津市锦绣青禾物业管理有限公司</t>
  </si>
  <si>
    <t>天津市滨海新区大港瑞兹专修学校</t>
  </si>
  <si>
    <t>天津市龙顺祥电力设备有限公司</t>
  </si>
  <si>
    <t>天津市港奇物资有限公司</t>
  </si>
  <si>
    <t>天津市滨海新区虹雨轩五金商行</t>
  </si>
  <si>
    <t>MA06FRHH5</t>
  </si>
  <si>
    <t>天津港青石油化工设备制造有限公司</t>
  </si>
  <si>
    <t>天津市恒通明泰贸易有限公司</t>
  </si>
  <si>
    <t>MA07E1176</t>
  </si>
  <si>
    <t>天津市佰励成技术服务有限公司</t>
  </si>
  <si>
    <t>天津弘宇自行车有限公司</t>
  </si>
  <si>
    <t>MA05N0PC4</t>
  </si>
  <si>
    <t>天津市科瑞斯管道工程有限公司</t>
  </si>
  <si>
    <t>55036751X</t>
  </si>
  <si>
    <t>天津房友建筑劳务有限公司</t>
  </si>
  <si>
    <t>天津爱洁兴业科技有限公司</t>
  </si>
  <si>
    <t>天津尚层尚客装饰工程有限公司</t>
  </si>
  <si>
    <t>天津弘信养老服务有限公司</t>
  </si>
  <si>
    <t>MA05M1CN9</t>
  </si>
  <si>
    <t>天津艺悦文化传播有限公司</t>
  </si>
  <si>
    <t>0.00%</t>
  </si>
  <si>
    <t>天津众通汽车维修有限公司</t>
  </si>
  <si>
    <t>MA0776905</t>
  </si>
  <si>
    <t>天津大港益德元化工设备制造有限公司</t>
  </si>
  <si>
    <t>75813925X</t>
  </si>
  <si>
    <t>天津龙源泰科技有限公司</t>
  </si>
  <si>
    <t>天津宁琛工程技术服务有限公司</t>
  </si>
  <si>
    <t>75484228X</t>
  </si>
  <si>
    <t>天津市大港华明化工厂</t>
  </si>
  <si>
    <t>天津海广建筑工程有限公司</t>
  </si>
  <si>
    <t>天津市滨海新区大港利民发汽车修理厂</t>
  </si>
  <si>
    <t>MA05PX876</t>
  </si>
  <si>
    <t>天津市思恩机械设备有限公司</t>
  </si>
  <si>
    <t>天津市锐捷胜达汽车维修有限公司</t>
  </si>
  <si>
    <t>MA05JBHK7</t>
  </si>
  <si>
    <t>天津市滨海新区森林精灵欢乐世界游乐园</t>
  </si>
  <si>
    <t>天津滨海新区大港星火商贸有限公司</t>
  </si>
  <si>
    <t>天津滨海利化石化产品有限公司</t>
  </si>
  <si>
    <t>天津集翔林食品有限公司</t>
  </si>
  <si>
    <t>天津市百德欣盛科技有限公司</t>
  </si>
  <si>
    <t>天津三和铁制品有限公司</t>
  </si>
  <si>
    <t>天津晟辉劳务服务有限公司</t>
  </si>
  <si>
    <t>MA0694TU2</t>
  </si>
  <si>
    <t>东疆</t>
  </si>
  <si>
    <t>天津万通恒信集团有限公司</t>
  </si>
  <si>
    <t>其力国际贸易（天津）有限公司</t>
  </si>
  <si>
    <t>国投建恒融资租赁股份有限公司</t>
  </si>
  <si>
    <t>MA05TKXT1</t>
  </si>
  <si>
    <t>天津赛德瑞康商贸有限公司</t>
  </si>
  <si>
    <t>MA06FTE29</t>
  </si>
  <si>
    <t>天津临港国际融资租赁有限公司</t>
  </si>
  <si>
    <t>MA0793895</t>
  </si>
  <si>
    <t>天津冠龙船务有限公司</t>
  </si>
  <si>
    <t>05527034X</t>
  </si>
  <si>
    <t>和兴（天津）商业保理有限责任公司</t>
  </si>
  <si>
    <t>MA06C20E8</t>
  </si>
  <si>
    <t>广东南方人力资源服务有限公司天津分公司</t>
  </si>
  <si>
    <t>MA05KWXK1</t>
  </si>
  <si>
    <t>天津联合阳光瑞德丰农产品进出口有限公司</t>
  </si>
  <si>
    <t>064023674</t>
  </si>
  <si>
    <t>天津永顺德利国际物流有限公司</t>
  </si>
  <si>
    <t>天津盛峰国际贸易有限公司</t>
  </si>
  <si>
    <t>MA05P9FF0</t>
  </si>
  <si>
    <t>天津易凯商业保理有限公司</t>
  </si>
  <si>
    <t>MA07A5319</t>
  </si>
  <si>
    <t>谱天核磁（天津）医疗科技有限公司</t>
  </si>
  <si>
    <t>MA06DUK53</t>
  </si>
  <si>
    <t>天津高能嘉源环保科技有限公司</t>
  </si>
  <si>
    <t>MA06RWPD2</t>
  </si>
  <si>
    <t>中金美诺（天津）国际贸易有限公司</t>
  </si>
  <si>
    <t>中国能源建设集团融资租赁有限公司</t>
  </si>
  <si>
    <t>MA05MAQ47</t>
  </si>
  <si>
    <t>沅金（天津）国际贸易有限公司</t>
  </si>
  <si>
    <t>MA0782985</t>
  </si>
  <si>
    <t>天津宝德贵泰物流有限公司</t>
  </si>
  <si>
    <t>073118798</t>
  </si>
  <si>
    <t>天津光之来处文化科技有限公司</t>
  </si>
  <si>
    <t>MA06C4NR6</t>
  </si>
  <si>
    <t>天津禾枫禾国际贸易有限公司</t>
  </si>
  <si>
    <t>天津港胜君达国际物流有限公司</t>
  </si>
  <si>
    <t>天津和峰盛鑫国际贸易有限公司</t>
  </si>
  <si>
    <t>天津禾耀国际贸易有限公司</t>
  </si>
  <si>
    <t>中商华新（天津）贸易有限公司</t>
  </si>
  <si>
    <t>MA06DK7A4</t>
  </si>
  <si>
    <t>天津福越源商贸有限公司</t>
  </si>
  <si>
    <t>天津市滨海新区双成贸易有限公司</t>
  </si>
  <si>
    <t>MA05K96G4</t>
  </si>
  <si>
    <t>天津泰润昌贸易有限公司</t>
  </si>
  <si>
    <t>源青（天津）国际货运代理有限公司</t>
  </si>
  <si>
    <t>30042979X</t>
  </si>
  <si>
    <t>天津浩源达国际贸易有限公司</t>
  </si>
  <si>
    <t>MA0767726</t>
  </si>
  <si>
    <t>天津鑫盛达废旧物资回收有限公司</t>
  </si>
  <si>
    <t>34101518X</t>
  </si>
  <si>
    <t>天津润玉景观园林绿化工程有限公司</t>
  </si>
  <si>
    <t>MA05JWD72</t>
  </si>
  <si>
    <t>金旭源（天津）环境科技发展有限公司</t>
  </si>
  <si>
    <t>MA05KTTH3</t>
  </si>
  <si>
    <t>天津玖信普惠商务咨询有限公司</t>
  </si>
  <si>
    <t>MA05W0FYX</t>
  </si>
  <si>
    <t>天津财富国际贸易有限公司</t>
  </si>
  <si>
    <t>07963841X</t>
  </si>
  <si>
    <t>中粮可口可乐供应链（天津）有限公司</t>
  </si>
  <si>
    <t>57512758X</t>
  </si>
  <si>
    <t>天津福隆海运集团有限公司</t>
  </si>
  <si>
    <t>九嘉津融（天津）服务外包有限公司</t>
  </si>
  <si>
    <t>MA05QKFP8</t>
  </si>
  <si>
    <t>天津鑫天瑞国际货运代理有限公司</t>
  </si>
  <si>
    <t>MA07H6045</t>
  </si>
  <si>
    <t>天津天胜检测技术服务有限公司</t>
  </si>
  <si>
    <t>天津渤钢股权投资基金管理有限公司</t>
  </si>
  <si>
    <t>075927468</t>
  </si>
  <si>
    <t>天津智尚乐活文化发展有限公司</t>
  </si>
  <si>
    <t>093606465</t>
  </si>
  <si>
    <t>天津东疆中石海运有限公司</t>
  </si>
  <si>
    <t>天津玺迪众翊国际贸易有限公司</t>
  </si>
  <si>
    <t>汇港平行（天津）国际贸易有限公司</t>
  </si>
  <si>
    <t>MA05KUWP0</t>
  </si>
  <si>
    <t>天津自贸试验区汇港皓物国际贸易有限公司</t>
  </si>
  <si>
    <t>MA07D1330</t>
  </si>
  <si>
    <t>天津优选股权投资基金管理有限公司</t>
  </si>
  <si>
    <t>MA05WW652</t>
  </si>
  <si>
    <t>天津仁爱鼎成创业投资管理有限公司</t>
  </si>
  <si>
    <t>MA05TAH72</t>
  </si>
  <si>
    <t>天津云泽电子商务有限公司</t>
  </si>
  <si>
    <t>MA05QWAF7</t>
  </si>
  <si>
    <t>天津鼎晟国际货运代理有限公司</t>
  </si>
  <si>
    <t>天津泰港祥建设工程有限公司</t>
  </si>
  <si>
    <t>MA06CCDQ6</t>
  </si>
  <si>
    <t>天津世贸纵横国际贸易有限公司</t>
  </si>
  <si>
    <t>弘恒泰（天津）科技发展有限公司</t>
  </si>
  <si>
    <t>MA05P050X</t>
  </si>
  <si>
    <t>天津晨诺商贸有限公司</t>
  </si>
  <si>
    <t>MA05Y64M9</t>
  </si>
  <si>
    <t>达盛融资租赁（天津）有限公司</t>
  </si>
  <si>
    <t>310581242</t>
  </si>
  <si>
    <t>京西（天津）商业保理有限公司</t>
  </si>
  <si>
    <t>MA05JJDXX</t>
  </si>
  <si>
    <t>天津华达万鑫科技有限公司</t>
  </si>
  <si>
    <t>MA05P2783</t>
  </si>
  <si>
    <t>天津嘉帝国际物流有限公司</t>
  </si>
  <si>
    <t>MA05XUYA1</t>
  </si>
  <si>
    <t>天津迈瑞可国际贸易有限公司</t>
  </si>
  <si>
    <t>MA05XPC65</t>
  </si>
  <si>
    <t>天津市品丰源商贸有限公司</t>
  </si>
  <si>
    <t>MA06X5073</t>
  </si>
  <si>
    <t>天津瑞华德物流有限公司</t>
  </si>
  <si>
    <t>MA05N8463</t>
  </si>
  <si>
    <t>天津坤盛行国际贸易有限公司</t>
  </si>
  <si>
    <t>300681506</t>
  </si>
  <si>
    <t>中国航材集团通用航空服务有限公司</t>
  </si>
  <si>
    <t>093722343</t>
  </si>
  <si>
    <t>津报（天津）投资有限公司</t>
  </si>
  <si>
    <t>MA05YD6HX</t>
  </si>
  <si>
    <t>道生国际融资租赁（天津）有限公司</t>
  </si>
  <si>
    <t>321690698</t>
  </si>
  <si>
    <t>天津鼎润新喆国际贸易有限公司</t>
  </si>
  <si>
    <t>592900730</t>
  </si>
  <si>
    <t>宜信（天津）国际融资租赁有限公司</t>
  </si>
  <si>
    <t>MA0746490</t>
  </si>
  <si>
    <t>天津沃石嵘盛进出口贸易有限公司</t>
  </si>
  <si>
    <t>MA05XU1MX</t>
  </si>
  <si>
    <t>中机国能融资租赁有限公司</t>
  </si>
  <si>
    <t>310564493</t>
  </si>
  <si>
    <t>德拉奇（天津）进出口有限公司</t>
  </si>
  <si>
    <t>MA05N3988</t>
  </si>
  <si>
    <t>天津雷配国际货运代理有限公司</t>
  </si>
  <si>
    <t>328672505</t>
  </si>
  <si>
    <t>天津乐友物流有限公司</t>
  </si>
  <si>
    <t>598730891</t>
  </si>
  <si>
    <t>天津聚甄品国际贸易有限公司</t>
  </si>
  <si>
    <t>340872796</t>
  </si>
  <si>
    <t>阿普罗(天津)贸易有限公司</t>
  </si>
  <si>
    <t>MA07E6794</t>
  </si>
  <si>
    <t>鑫桥融资租赁(天津)有限公司</t>
  </si>
  <si>
    <t>329557402</t>
  </si>
  <si>
    <t>鑫桥联合融资租赁(天津)有限公司</t>
  </si>
  <si>
    <t>566148485</t>
  </si>
  <si>
    <t>永辉(天津)国际贸易有限公司</t>
  </si>
  <si>
    <t>300508965</t>
  </si>
  <si>
    <t>天津自贸区瑞道国际贸易有限责任公司</t>
  </si>
  <si>
    <t>340974741</t>
  </si>
  <si>
    <t>天津市泰榕置业有限公司</t>
  </si>
  <si>
    <t>668807031</t>
  </si>
  <si>
    <t>天津市庆融物流有限公司</t>
  </si>
  <si>
    <t>05873703X</t>
  </si>
  <si>
    <t>天津市联源益华国际贸易有限公司</t>
  </si>
  <si>
    <t>572305790</t>
  </si>
  <si>
    <t>天津市音视通电子技术有限公司</t>
  </si>
  <si>
    <t>556549920</t>
  </si>
  <si>
    <t>天津京运租赁有限公司</t>
  </si>
  <si>
    <t>MA05LN7M3</t>
  </si>
  <si>
    <t>捷通物流（天津）有限公司</t>
  </si>
  <si>
    <t>MA06ADWR7</t>
  </si>
  <si>
    <t>天津金畅国际贸易有限公司</t>
  </si>
  <si>
    <t>MA05WC4C2</t>
  </si>
  <si>
    <t>天津东疆乳品国际贸易交易市场有限公司</t>
  </si>
  <si>
    <t>556546789</t>
  </si>
  <si>
    <t>天津江联物流有限公司</t>
  </si>
  <si>
    <t>34106044X</t>
  </si>
  <si>
    <t>天津合恒益国际贸易有限公司</t>
  </si>
  <si>
    <t>687738887</t>
  </si>
  <si>
    <t>天津正心资产管理有限责任公司</t>
  </si>
  <si>
    <t>30034215X</t>
  </si>
  <si>
    <t>天津德信佳实业有限公司</t>
  </si>
  <si>
    <t>300330319</t>
  </si>
  <si>
    <t>天津巨能国际贸易有限公司</t>
  </si>
  <si>
    <t>075930894</t>
  </si>
  <si>
    <t>天津市鑫科物业服务有限公司</t>
  </si>
  <si>
    <t>341037768</t>
  </si>
  <si>
    <t>融信（天津）国际融资租赁有限公司</t>
  </si>
  <si>
    <t>MA06R1598</t>
  </si>
  <si>
    <t>天津畅禹国际物流有限公司</t>
  </si>
  <si>
    <t>MA06BUWG9</t>
  </si>
  <si>
    <t>天津亚轩国际贸易有限公司</t>
  </si>
  <si>
    <t>598721688</t>
  </si>
  <si>
    <t>天津盛世通汽车物流有限公司</t>
  </si>
  <si>
    <t>079641328</t>
  </si>
  <si>
    <t>一汽智行国际租赁有限公司</t>
  </si>
  <si>
    <t>MA06B3RB2</t>
  </si>
  <si>
    <t>双汇商业保理有限公司</t>
  </si>
  <si>
    <t>MA06TA1Q7</t>
  </si>
  <si>
    <t>高新</t>
  </si>
  <si>
    <t>天津至晟律师事务所</t>
  </si>
  <si>
    <t>061236551</t>
  </si>
  <si>
    <t>天津君翊汇人力资源服务有限公司</t>
  </si>
  <si>
    <t>MA05MQXW4</t>
  </si>
  <si>
    <t>天津中科卓跃智能科技有限公司</t>
  </si>
  <si>
    <t>586434104</t>
  </si>
  <si>
    <t>天津瀚投投资有限公司</t>
  </si>
  <si>
    <t>073130279</t>
  </si>
  <si>
    <t>天津新技术产业园区科茂化学试剂有限公司</t>
  </si>
  <si>
    <t>238997867</t>
  </si>
  <si>
    <t>天津隆和装饰设计有限公司</t>
  </si>
  <si>
    <t>559453641</t>
  </si>
  <si>
    <t>天津牛七国际贸易有限公司</t>
  </si>
  <si>
    <t>MA06P9732</t>
  </si>
  <si>
    <t>天津道名律师事务所</t>
  </si>
  <si>
    <t>761254080</t>
  </si>
  <si>
    <t>天津市电子商务协会</t>
  </si>
  <si>
    <t>073143774</t>
  </si>
  <si>
    <t>天津京湾科技发展有限公司</t>
  </si>
  <si>
    <t>073128865</t>
  </si>
  <si>
    <t>天津淞下机械设备销售有限公司</t>
  </si>
  <si>
    <t>328575676</t>
  </si>
  <si>
    <t>瑞莱尔(天津)控制阀有限公司</t>
  </si>
  <si>
    <t>668806274</t>
  </si>
  <si>
    <t>天津市景圣园林工程有限公司</t>
  </si>
  <si>
    <t>562661767</t>
  </si>
  <si>
    <t>天津信熙缘科技有限公司</t>
  </si>
  <si>
    <t>351551525</t>
  </si>
  <si>
    <t>天津领赞建筑科技有限公司</t>
  </si>
  <si>
    <t>300517378</t>
  </si>
  <si>
    <t>天津市未来视觉文化传播有限公司</t>
  </si>
  <si>
    <t>596117954</t>
  </si>
  <si>
    <t>天津德润源科技有限公司</t>
  </si>
  <si>
    <t>09360446X</t>
  </si>
  <si>
    <t>天津鼎视汇达科技有限公司</t>
  </si>
  <si>
    <t>666123816</t>
  </si>
  <si>
    <t>天津德源国际贸易有限公司</t>
  </si>
  <si>
    <t>MA06DA7J0</t>
  </si>
  <si>
    <t>天津麦迪逊投资发展有限公司</t>
  </si>
  <si>
    <t>749109059</t>
  </si>
  <si>
    <t>天津凯茂科技有限公司</t>
  </si>
  <si>
    <t>055268629</t>
  </si>
  <si>
    <t>天津市天大华盛化工材料有限公司</t>
  </si>
  <si>
    <t>746667573</t>
  </si>
  <si>
    <t>天津荣创企业管理咨询有限公司</t>
  </si>
  <si>
    <t>MA06B8CP5</t>
  </si>
  <si>
    <t>天津市英杰建材销售有限公司</t>
  </si>
  <si>
    <t>328570066</t>
  </si>
  <si>
    <t>天津东宇和祥环保科技有限公司</t>
  </si>
  <si>
    <t>MA05KBJA3</t>
  </si>
  <si>
    <t>唐爵智能科技（天津）有限公司</t>
  </si>
  <si>
    <t>MA07D4523</t>
  </si>
  <si>
    <t>天津麒聚科技股份有限公司</t>
  </si>
  <si>
    <t>596124708</t>
  </si>
  <si>
    <t>康地饲料（天津）有限公司</t>
  </si>
  <si>
    <t>764314384</t>
  </si>
  <si>
    <t>睿德（天津）医药科技有限公司</t>
  </si>
  <si>
    <t>MA06ER5Q7</t>
  </si>
  <si>
    <t>天津市金维达科技发展有限公司</t>
  </si>
  <si>
    <t>673745402</t>
  </si>
  <si>
    <t>天津睿邦安通技术有限公司</t>
  </si>
  <si>
    <t>MA05TWM66</t>
  </si>
  <si>
    <t>快网（天津）传媒科技有限公司</t>
  </si>
  <si>
    <t>天津追日科技发展股份有限公司</t>
  </si>
  <si>
    <t>758139241</t>
  </si>
  <si>
    <t>柯瑞柯林工业系统集成（天津）有限公司</t>
  </si>
  <si>
    <t>328565478</t>
  </si>
  <si>
    <t>天津市万里路视光职业培训学校</t>
  </si>
  <si>
    <t>761295747</t>
  </si>
  <si>
    <t>深蓝图灵（天津）科技有限公司</t>
  </si>
  <si>
    <t>300500824</t>
  </si>
  <si>
    <t>力科得（天津）科技有限公司</t>
  </si>
  <si>
    <t>MA05K3ER9</t>
  </si>
  <si>
    <t>天津九河云信科技有限公司</t>
  </si>
  <si>
    <t>MA05U27PX</t>
  </si>
  <si>
    <t>天津瑞来资进出口贸易有限公司</t>
  </si>
  <si>
    <t>694082679</t>
  </si>
  <si>
    <t>泛恩汇正(天津）科技股份有限公司</t>
  </si>
  <si>
    <t>758104663</t>
  </si>
  <si>
    <t>天津市南开区易优状元壹佰培训学校有限公司高新区分公司</t>
  </si>
  <si>
    <t>MA06LAC00</t>
  </si>
  <si>
    <t>天津奉桥龙湖企业管理咨询有限公司</t>
  </si>
  <si>
    <t>300674277</t>
  </si>
  <si>
    <t>津诚（天津）物业管理有限公司</t>
  </si>
  <si>
    <t>MA06HD7F8</t>
  </si>
  <si>
    <t>天津天鉴科技有限公司</t>
  </si>
  <si>
    <t>MA05KL34X</t>
  </si>
  <si>
    <t>天津市盛英建筑工程有限公司</t>
  </si>
  <si>
    <t>300642195</t>
  </si>
  <si>
    <t>天津欣象科技有限公司</t>
  </si>
  <si>
    <t>351522337</t>
  </si>
  <si>
    <t>傲尝庄（天津）企业管理咨询有限公司</t>
  </si>
  <si>
    <t>697425243</t>
  </si>
  <si>
    <t>汉沽</t>
  </si>
  <si>
    <t>天津市滨海新区星琪培训学校有限责任公司</t>
  </si>
  <si>
    <t>MA06JEHU8</t>
  </si>
  <si>
    <t>天津众恒控制工程有限公司</t>
  </si>
  <si>
    <t>687725904</t>
  </si>
  <si>
    <t>天津市原德汽车配件有限公司</t>
  </si>
  <si>
    <t>592933540</t>
  </si>
  <si>
    <t>天津市法涅斯商贸有限公司</t>
  </si>
  <si>
    <t>663068268</t>
  </si>
  <si>
    <t>天津市滨海新区万帮房屋中介服务有限公司</t>
  </si>
  <si>
    <t>MA05Q6P84</t>
  </si>
  <si>
    <t>京津冀地热开发（天津）有限公司</t>
  </si>
  <si>
    <t>MA05R3KE9</t>
  </si>
  <si>
    <t>天津市滨海新区伦发劳务服务经营部</t>
  </si>
  <si>
    <t>MA06F1F53</t>
  </si>
  <si>
    <t>天津市滨海新区耀生劳务服务经营部</t>
  </si>
  <si>
    <t>MA06F28F3</t>
  </si>
  <si>
    <t>天津市滨海新区广源劳务服务经营部</t>
  </si>
  <si>
    <t>MA06F1FH1</t>
  </si>
  <si>
    <t>天津市滨海新区耀亮劳务服务经营部</t>
  </si>
  <si>
    <t>MA06F1FE7</t>
  </si>
  <si>
    <t>天津金宬建筑工程有限公司</t>
  </si>
  <si>
    <t>78330259X</t>
  </si>
  <si>
    <t>天津豪齐尔机械设备有限公司</t>
  </si>
  <si>
    <t>575141058</t>
  </si>
  <si>
    <t>天津市滨海新区涵予机械设备租赁经营部</t>
  </si>
  <si>
    <t>MA06F1FN0</t>
  </si>
  <si>
    <t>天津市滨海新区锦泉化工产品销售经营部</t>
  </si>
  <si>
    <t>MA06F1GN7</t>
  </si>
  <si>
    <t>天津市滨海新区恒云化工产品销售经营部</t>
  </si>
  <si>
    <t>MA06F1F96</t>
  </si>
  <si>
    <t>天津市滨海新区好运财务信息咨询服务中心</t>
  </si>
  <si>
    <t>MA06F19H3</t>
  </si>
  <si>
    <t>天津市天意君泰商贸有限公司</t>
  </si>
  <si>
    <t>741397113</t>
  </si>
  <si>
    <t>开发区</t>
  </si>
  <si>
    <t>天津索向国际货运代理有限公司</t>
  </si>
  <si>
    <t>MA06CRR62</t>
  </si>
  <si>
    <t>天津泰达绿化集团有限公司</t>
  </si>
  <si>
    <t>天津菜鸟传媒有限公司</t>
  </si>
  <si>
    <t>MA05XG8W8</t>
  </si>
  <si>
    <t>天津市滨海新区富海鲜踪餐饮有限公司</t>
  </si>
  <si>
    <t>MA05P7AJ6</t>
  </si>
  <si>
    <t>天津开发区大安医疗器械销售有限公司</t>
  </si>
  <si>
    <t>艾法能源工程股份有限公司</t>
  </si>
  <si>
    <t>天津鸿越汽车科技有限公司</t>
  </si>
  <si>
    <t>MA06DLH92</t>
  </si>
  <si>
    <t>天津英豪物流有限公司</t>
  </si>
  <si>
    <t>天津世纪康泰生物医学工程有限公司</t>
  </si>
  <si>
    <t>天津博美开泰生物医药科技有限公司</t>
  </si>
  <si>
    <t>天津市富集科技有限公司</t>
  </si>
  <si>
    <t>泽鑫文化传媒（天津）有限公司</t>
  </si>
  <si>
    <t>MA06FKMY7</t>
  </si>
  <si>
    <t>天津普斯劳务服务有限公司</t>
  </si>
  <si>
    <t>MA069F4LX</t>
  </si>
  <si>
    <t>天津朗程照明设计有限公司</t>
  </si>
  <si>
    <t>天津开发区阿尔发电梯有限公司</t>
  </si>
  <si>
    <t>70051458X</t>
  </si>
  <si>
    <t>天津开发区三德商贸有限公司</t>
  </si>
  <si>
    <t>天津实境科技有限公司</t>
  </si>
  <si>
    <t>MA05KUBF5</t>
  </si>
  <si>
    <t>天津市滨海新区翠亨澳一特食品超市</t>
  </si>
  <si>
    <t>MA05NL135</t>
  </si>
  <si>
    <t>天津奕力汽车装饰有限公司</t>
  </si>
  <si>
    <t>MA05LF621</t>
  </si>
  <si>
    <t>天津绿新低温科技有限公司</t>
  </si>
  <si>
    <t>天津市兴港实业有限公司</t>
  </si>
  <si>
    <t>天津滨海建工程咨询有限公司</t>
  </si>
  <si>
    <t>78334591X</t>
  </si>
  <si>
    <t>天津市天圆大方图文设计中心</t>
  </si>
  <si>
    <t>L14302061</t>
  </si>
  <si>
    <t>建岐建设工程（天津）有限公司</t>
  </si>
  <si>
    <t>MA06B7RM3</t>
  </si>
  <si>
    <t>天津泰乐园餐饮管理有限公司开发区分公司</t>
  </si>
  <si>
    <t>MA05JU7F4</t>
  </si>
  <si>
    <t>天津纳海律师事务所</t>
  </si>
  <si>
    <t>天津墨尔斯科技发展有限公司</t>
  </si>
  <si>
    <t>MA05J2B43</t>
  </si>
  <si>
    <t>移信通（天津）科技有限公司</t>
  </si>
  <si>
    <t>MA07J8156</t>
  </si>
  <si>
    <t>天津子平律师事务所</t>
  </si>
  <si>
    <t>嘉德（天津）汽车零部件有限公司</t>
  </si>
  <si>
    <t>天津彤焕树脂有限公司</t>
  </si>
  <si>
    <t>天津益铭泽财务代理有限公司</t>
  </si>
  <si>
    <t>成吉国际贸易（天津）有限公司</t>
  </si>
  <si>
    <t>MA05KTDF5</t>
  </si>
  <si>
    <t>中晶立业集成房屋（天津）有限公司</t>
  </si>
  <si>
    <t>MA06DJMJ0</t>
  </si>
  <si>
    <t>中晶国瑞（天津）建设发展集团有限公司</t>
  </si>
  <si>
    <t>MA069DKL6</t>
  </si>
  <si>
    <t>天津杰创安保服务有限公司</t>
  </si>
  <si>
    <t>MA06CJXQ2</t>
  </si>
  <si>
    <t>中豫创成科技（天津）有限公司</t>
  </si>
  <si>
    <t>MA06EMHG8</t>
  </si>
  <si>
    <t>天津丰弘物业管理有限公司</t>
  </si>
  <si>
    <t>MA06AQHU1</t>
  </si>
  <si>
    <t>天津中加石油设备有限公司</t>
  </si>
  <si>
    <t>天津开发区天厦房地产经营有限公司</t>
  </si>
  <si>
    <t>津沪海洋工程（天津）有限公司</t>
  </si>
  <si>
    <t>MA05JXWF1</t>
  </si>
  <si>
    <t>马克尔食品设备（天津）有限公司</t>
  </si>
  <si>
    <t>泰达国际心血管病医院</t>
  </si>
  <si>
    <t>天津百博生医药科技有限公司</t>
  </si>
  <si>
    <t>MA06GF4U1</t>
  </si>
  <si>
    <t>天津泰达生物医学工程股份有限公司</t>
  </si>
  <si>
    <t>天津特运商贸有限公司</t>
  </si>
  <si>
    <t>天津亿成伯乐企业管理咨询服务有限公司</t>
  </si>
  <si>
    <t>MA06JQ074</t>
  </si>
  <si>
    <t>天津自贸试验区闽捷集装箱运输有限公司</t>
  </si>
  <si>
    <t>MA06F5NL6</t>
  </si>
  <si>
    <t>贝安堂（天津）母婴护理有限公司</t>
  </si>
  <si>
    <t>MA06T5UK9</t>
  </si>
  <si>
    <t>圆角分（天津）科技有限公司</t>
  </si>
  <si>
    <t>MA05MCH61</t>
  </si>
  <si>
    <t>艾联国际贸易（天津）有限公司</t>
  </si>
  <si>
    <t>MA06J4TB1</t>
  </si>
  <si>
    <t>壳牌（天津）润滑油有限公司</t>
  </si>
  <si>
    <t>天津宏瑞源体育用品贸易有限公司</t>
  </si>
  <si>
    <t>MA05QMW23</t>
  </si>
  <si>
    <t>中海汇润（天津）能源技术有限公司</t>
  </si>
  <si>
    <t>MA06K9TA2</t>
  </si>
  <si>
    <t>天津博越能源环境科技有限责任公司</t>
  </si>
  <si>
    <t>MA06LNLN1</t>
  </si>
  <si>
    <t>天津君世劳动服务有限公司</t>
  </si>
  <si>
    <t>MA05QNRE2</t>
  </si>
  <si>
    <t>天津星河鼎兴融资租赁有限公司</t>
  </si>
  <si>
    <t>MA05REMB7</t>
  </si>
  <si>
    <t>上海天祥质量技术服务有限公司天津滨海分公司</t>
  </si>
  <si>
    <t>MA06JM831</t>
  </si>
  <si>
    <t>天津开发区加孚物业管理有限公司</t>
  </si>
  <si>
    <t>博翱经纬（天津）科技有限公司</t>
  </si>
  <si>
    <t>MA05TM8A2</t>
  </si>
  <si>
    <t>天津泰达益德实业有限公司</t>
  </si>
  <si>
    <t>天津博诚科技有限公司</t>
  </si>
  <si>
    <t>融成（天津）信息技术有限公司</t>
  </si>
  <si>
    <t>天津允迪科技有限公司</t>
  </si>
  <si>
    <t>天津市以法莲科技发展有限公司</t>
  </si>
  <si>
    <t>MA0699A26</t>
  </si>
  <si>
    <t>天津泰达建设集团有限公司</t>
  </si>
  <si>
    <t>天津中泰投资有限责任公司</t>
  </si>
  <si>
    <t>天津泰德人才服务有限公司</t>
  </si>
  <si>
    <t>MA05KAK21</t>
  </si>
  <si>
    <t>合和（天津）科技发展有限公司</t>
  </si>
  <si>
    <t>MA06C4N99</t>
  </si>
  <si>
    <t>中国人寿保险股份有限公司天津市滨海新区中心支公司</t>
  </si>
  <si>
    <t>天津丰溢行国际货运代理有限公司</t>
  </si>
  <si>
    <t>MA05LNFL6</t>
  </si>
  <si>
    <t>天津市滨海新区国峰书画工作室</t>
  </si>
  <si>
    <t>MA05WDH85</t>
  </si>
  <si>
    <t>劳尔新交通工业（天津）有限公司</t>
  </si>
  <si>
    <t>领航酒店管理（天津）有限公司</t>
  </si>
  <si>
    <t>MA06GK9CX</t>
  </si>
  <si>
    <t>天津悦达国际物流有限公司</t>
  </si>
  <si>
    <t>MA06KAMY7</t>
  </si>
  <si>
    <t>科芯（天津）生态农业科技有限公司</t>
  </si>
  <si>
    <t>MA06B5GN6</t>
  </si>
  <si>
    <t>天津市铭兰物业服务有限公司</t>
  </si>
  <si>
    <t>MA06FLKY7</t>
  </si>
  <si>
    <t>天津市滨海新区智慧源课外培训学校有限公司</t>
  </si>
  <si>
    <t>MA06J42T7</t>
  </si>
  <si>
    <t>天津创艺培训学校有限公司开发区分校</t>
  </si>
  <si>
    <t>MA06HRNM5</t>
  </si>
  <si>
    <t>天津创艺培训学校有限公司</t>
  </si>
  <si>
    <t>MA06HHQA9</t>
  </si>
  <si>
    <t>天津市滨海新区常青藤培训学校有限责任公司</t>
  </si>
  <si>
    <t>MA06H42U4</t>
  </si>
  <si>
    <t>天津深国际综合物流港发展有限公司</t>
  </si>
  <si>
    <t>30031081X</t>
  </si>
  <si>
    <t>天津市津能滨海热电有限公司</t>
  </si>
  <si>
    <t>方正证券股份有限公司天津第三大街证券营业部</t>
  </si>
  <si>
    <t>天津中草药杂志社有限公司</t>
  </si>
  <si>
    <t>天津自贸试验区永益酒店管理有限公司</t>
  </si>
  <si>
    <t>MA06KPCN4</t>
  </si>
  <si>
    <t>甘建联（天津）集团有限公司</t>
  </si>
  <si>
    <t>天津港信盐山劳务服务有限公司</t>
  </si>
  <si>
    <t>天津人脉天下科技服务有限公司</t>
  </si>
  <si>
    <t>MA06CXNT1</t>
  </si>
  <si>
    <t>天津市星联企业管理咨询服务有限公司</t>
  </si>
  <si>
    <t>天津百业通达企业管理有限公司</t>
  </si>
  <si>
    <t>MA05QJM56</t>
  </si>
  <si>
    <t>海川人力资源（天津）有限公司</t>
  </si>
  <si>
    <t>59292605X</t>
  </si>
  <si>
    <t>天津开发区联诚企业服务有限公司</t>
  </si>
  <si>
    <t>天津开发区天浩人力资源管理服务有限公司</t>
  </si>
  <si>
    <t>天津酝业劳务服务有限公司</t>
  </si>
  <si>
    <t>生态城</t>
  </si>
  <si>
    <t>天津市南开中学滨海生态城学校</t>
  </si>
  <si>
    <t>MB0Q61691</t>
  </si>
  <si>
    <t>天津联合创能新能源科技有限公司</t>
  </si>
  <si>
    <t>MA00C9WT8</t>
  </si>
  <si>
    <t>乐星影业（天津）有限公司</t>
  </si>
  <si>
    <t>MA06C2MJ9</t>
  </si>
  <si>
    <t>天津滨海新区中新企业外包服务有限公司</t>
  </si>
  <si>
    <t>远大低碳技术（天津）有限公司</t>
  </si>
  <si>
    <t>天津生态城航天置业有限公司</t>
  </si>
  <si>
    <t>中岳影视文化发展（天津）有限公司</t>
  </si>
  <si>
    <t>海智（天津）大数据服务有限公司</t>
  </si>
  <si>
    <t>MA05JA643</t>
  </si>
  <si>
    <t>天津市海嘉国际学校</t>
  </si>
  <si>
    <t>MJ0637289</t>
  </si>
  <si>
    <t>汇新（天津）国际商业保理有限公司</t>
  </si>
  <si>
    <t>MA06CUA89</t>
  </si>
  <si>
    <t>塘沽</t>
  </si>
  <si>
    <t>欣才企业管理咨询(天津)有限公司</t>
  </si>
  <si>
    <t>MA06A1HAX</t>
  </si>
  <si>
    <t>天津信立装饰工程有限公司</t>
  </si>
  <si>
    <t>MA05PGWD1</t>
  </si>
  <si>
    <t>天津市君瑞建筑装饰工程有限公司</t>
  </si>
  <si>
    <t>MA05PFP32</t>
  </si>
  <si>
    <t>天津洪发船舶工程有限公司</t>
  </si>
  <si>
    <t>666117408</t>
  </si>
  <si>
    <t>天津乘方技术服务有限公司</t>
  </si>
  <si>
    <t>MA06HNU76</t>
  </si>
  <si>
    <t>天津滨海新区塘沽河滨口腔门诊部</t>
  </si>
  <si>
    <t>566101206</t>
  </si>
  <si>
    <t>天津市鸿均塑料制品有限公司</t>
  </si>
  <si>
    <t>794957794</t>
  </si>
  <si>
    <t>艾阀国际贸易（天津）有限公司</t>
  </si>
  <si>
    <t>05528264X</t>
  </si>
  <si>
    <t>天润国际贸易（天津）有限公司</t>
  </si>
  <si>
    <t>MA05MTJ36</t>
  </si>
  <si>
    <t>天津市强彬汽车用品销售有限公司</t>
  </si>
  <si>
    <t>093713180</t>
  </si>
  <si>
    <t>天津荣翊科技有限公司</t>
  </si>
  <si>
    <t>MA06HK093</t>
  </si>
  <si>
    <t>天津市德瑞晟科技有限公司</t>
  </si>
  <si>
    <t>MA05J5UQ2</t>
  </si>
  <si>
    <t>天津正在科技发展有限公司</t>
  </si>
  <si>
    <t>MA05KLG34</t>
  </si>
  <si>
    <t>天津市务本商贸有限公司</t>
  </si>
  <si>
    <t>08655939X</t>
  </si>
  <si>
    <t>天津毛毛小晶医药科技有限公司</t>
  </si>
  <si>
    <t>328664572</t>
  </si>
  <si>
    <t>天津泰讯视动科技有限公司</t>
  </si>
  <si>
    <t>MA069K1W4</t>
  </si>
  <si>
    <t>天津市滨海新区聚朋居海鲜酒楼</t>
  </si>
  <si>
    <t>MA05NW434</t>
  </si>
  <si>
    <t>北创医成医院管理（天津）有限公司</t>
  </si>
  <si>
    <t>MA05MTH76</t>
  </si>
  <si>
    <t>天津自贸试验区博汇盛科技有限公司</t>
  </si>
  <si>
    <t>MA05JUH56</t>
  </si>
  <si>
    <t>天津涌金国际贸易有限公司</t>
  </si>
  <si>
    <t>340977774</t>
  </si>
  <si>
    <t>天津恒玉和吉商贸有限公司</t>
  </si>
  <si>
    <t>694097336</t>
  </si>
  <si>
    <t>天津鑫海丰管道工程有限公司</t>
  </si>
  <si>
    <t>055273663</t>
  </si>
  <si>
    <t>天津市滨海新区昊然装饰材料经销处</t>
  </si>
  <si>
    <t>MA05XGM80</t>
  </si>
  <si>
    <t>天津若谷科技发展有限公司</t>
  </si>
  <si>
    <t>MA05LL3L4</t>
  </si>
  <si>
    <t>天津美捷通化工有限公司</t>
  </si>
  <si>
    <t>684729344</t>
  </si>
  <si>
    <t>美酩轩国际贸易（天津）有限公司</t>
  </si>
  <si>
    <t>083044788</t>
  </si>
  <si>
    <t>天津赫康红阳科技有限公司</t>
  </si>
  <si>
    <t>328641354</t>
  </si>
  <si>
    <t>中钢国际广场（天津）有限公司</t>
  </si>
  <si>
    <t>789365639</t>
  </si>
  <si>
    <t>天津佳信诚国际贸易有限公司</t>
  </si>
  <si>
    <t>300696724</t>
  </si>
  <si>
    <t>和盛国际贸易（天津）有限公司</t>
  </si>
  <si>
    <t>MA05RK660</t>
  </si>
  <si>
    <t>天津宇润科技有限公司</t>
  </si>
  <si>
    <t>MA07B0847</t>
  </si>
  <si>
    <t>天津利恒源包装制品销售有限公司</t>
  </si>
  <si>
    <t>MA05MCCY9</t>
  </si>
  <si>
    <t>天津华智系统集成有限公司</t>
  </si>
  <si>
    <t>700419080</t>
  </si>
  <si>
    <t>天津泽瑞祥科技发展有限公司</t>
  </si>
  <si>
    <t>300434302</t>
  </si>
  <si>
    <t>天津市众智汇科技有限公司</t>
  </si>
  <si>
    <t>MA06A3KY0</t>
  </si>
  <si>
    <t>天津华融金服科技有限公司</t>
  </si>
  <si>
    <t>351525896</t>
  </si>
  <si>
    <t>贝斯博科能源科技（天津）有限公司</t>
  </si>
  <si>
    <t>MA05MM7KX</t>
  </si>
  <si>
    <t>天津依智易德教育信息咨询有限公司</t>
  </si>
  <si>
    <t>583269545</t>
  </si>
  <si>
    <t>金鸿捷（天津）有限公司</t>
  </si>
  <si>
    <t>MA05UY8Y7</t>
  </si>
  <si>
    <t>国投汇金（天津）新能源科技有限公司</t>
  </si>
  <si>
    <t>MA05KHNW5</t>
  </si>
  <si>
    <t>天津临港铁路建设发展有限公司</t>
  </si>
  <si>
    <t>06689609X</t>
  </si>
  <si>
    <t>天津海富通船舶工程有限公司</t>
  </si>
  <si>
    <t>351543613</t>
  </si>
  <si>
    <t>天津首盛国际贸易有限公司</t>
  </si>
  <si>
    <t>300684491</t>
  </si>
  <si>
    <t>天津诺鼎电子科技有限公司</t>
  </si>
  <si>
    <t>061216534</t>
  </si>
  <si>
    <t>天津市滨海新区塘沽胜贤西美伦装饰材料零售部</t>
  </si>
  <si>
    <t>L57211741</t>
  </si>
  <si>
    <t>天津俊琪房地产投资咨询有限公司</t>
  </si>
  <si>
    <t>663075732</t>
  </si>
  <si>
    <t>天津北方黄金珠宝园有限公司</t>
  </si>
  <si>
    <t>694083276</t>
  </si>
  <si>
    <t>天津市领先仓储有限公司</t>
  </si>
  <si>
    <t>061248747</t>
  </si>
  <si>
    <t>天津星月置业有限公司</t>
  </si>
  <si>
    <t>675973935</t>
  </si>
  <si>
    <t>天津市联友信通科技有限公司</t>
  </si>
  <si>
    <t>351526629</t>
  </si>
  <si>
    <t>天津市蔚蓝能源有限公司</t>
  </si>
  <si>
    <t>086567787</t>
  </si>
  <si>
    <t>天津荣亚运输有限公司</t>
  </si>
  <si>
    <t>064023017</t>
  </si>
  <si>
    <t>天津成源资产管理有限责任公司</t>
  </si>
  <si>
    <t>MA06J2212</t>
  </si>
  <si>
    <t>天津十方盈通企业管理咨询有限公司</t>
  </si>
  <si>
    <t>341049021</t>
  </si>
  <si>
    <t>天津市滨海新区一昊投资发展有限公司</t>
  </si>
  <si>
    <t>559497716</t>
  </si>
  <si>
    <t>天津自贸试验区浩沺中医门诊部</t>
  </si>
  <si>
    <t>083036235</t>
  </si>
  <si>
    <t>天津信洋风潮商贸有限公司</t>
  </si>
  <si>
    <t>300611559</t>
  </si>
  <si>
    <t>天津市聚德堂大药房</t>
  </si>
  <si>
    <t>794997817</t>
  </si>
  <si>
    <t>天津都市逸品物业管理有限公司</t>
  </si>
  <si>
    <t>341001554</t>
  </si>
  <si>
    <t>天津美晨口腔门诊有限公司</t>
  </si>
  <si>
    <t>MA05QGYX3</t>
  </si>
  <si>
    <t>天津茂洋建筑设计咨询有限公司</t>
  </si>
  <si>
    <t>586432942</t>
  </si>
  <si>
    <t>华夏人寿保险股份有限公司</t>
  </si>
  <si>
    <t>天津海维石油装备维护有限公司</t>
  </si>
  <si>
    <t>天津市申龙达商贸有限公司</t>
  </si>
  <si>
    <t>天津自贸试验区文化金融合作联盟</t>
  </si>
  <si>
    <t>MJY093244</t>
  </si>
  <si>
    <t>天津睦邻文化传播有限公司</t>
  </si>
  <si>
    <t>MA05N1106</t>
  </si>
  <si>
    <t>天津紫香原贸易有限公司</t>
  </si>
  <si>
    <t>MA06BYQF3</t>
  </si>
  <si>
    <t>天津滨海融资担保有限公司</t>
  </si>
  <si>
    <t>中城项目管理有限公司天津分公司</t>
  </si>
  <si>
    <t>MA06HGLW4</t>
  </si>
  <si>
    <t>天津滨海新区中兴水业有限公司</t>
  </si>
  <si>
    <t>300731470</t>
  </si>
  <si>
    <t>天津鲁丰粮油贸易有限公司</t>
  </si>
  <si>
    <t>MA05KEMP3</t>
  </si>
  <si>
    <t>天津鑫雷亿商贸有限公司</t>
  </si>
  <si>
    <t>MA05UJQ45</t>
  </si>
  <si>
    <t>天津瀚洋（滨海）律师事务所</t>
  </si>
  <si>
    <t>MD0040309</t>
  </si>
  <si>
    <t>易顺兴（天津）家居用品贸易有限公司</t>
  </si>
  <si>
    <t>MA05MFGF7</t>
  </si>
  <si>
    <t>天津泰盛隆建材科技有限公司</t>
  </si>
  <si>
    <t>058710988</t>
  </si>
  <si>
    <t>玖诺（天津）网络科技有限公司</t>
  </si>
  <si>
    <t>MA06BG460</t>
  </si>
  <si>
    <t>天津纳淼律师事务所</t>
  </si>
  <si>
    <t>34106933X</t>
  </si>
  <si>
    <t>天津政联律师事务所</t>
  </si>
  <si>
    <t>W0716033Z</t>
  </si>
  <si>
    <t>天津仲森建筑工程有限公司</t>
  </si>
  <si>
    <t>MA05LD4T4</t>
  </si>
  <si>
    <t>天津宏洋通达货运代理有限公司</t>
  </si>
  <si>
    <t>341026508</t>
  </si>
  <si>
    <t>天津贸顺兴汽车销售有限公司</t>
  </si>
  <si>
    <t>679412967</t>
  </si>
  <si>
    <t>天津导航科技有限公司</t>
  </si>
  <si>
    <t>061224040</t>
  </si>
  <si>
    <t>天津市铭维建筑工程有限公司</t>
  </si>
  <si>
    <t>MA06ACDJ8</t>
  </si>
  <si>
    <t>盛鼎（天津）海洋工程有限公司</t>
  </si>
  <si>
    <t>MA05KCW74</t>
  </si>
  <si>
    <t>天津市盈顺恒达国际货运代理有限公司</t>
  </si>
  <si>
    <t>MA0770642</t>
  </si>
  <si>
    <t>天津睿晟凯达商贸有限公司</t>
  </si>
  <si>
    <t>356724114</t>
  </si>
  <si>
    <t>天津市交通集团滨海有限公司</t>
  </si>
  <si>
    <t>724490770</t>
  </si>
  <si>
    <t>天津市金易达建筑工程有限公司</t>
  </si>
  <si>
    <t>MA05TMX50</t>
  </si>
  <si>
    <t>天津立世科技有限公司</t>
  </si>
  <si>
    <t>MA05LDLH4</t>
  </si>
  <si>
    <t>优必达（天津）国际贸易有限公司</t>
  </si>
  <si>
    <t>MA05QG410</t>
  </si>
  <si>
    <t>天津佳乐通市政工程有限公司</t>
  </si>
  <si>
    <t>MA05W1RD7</t>
  </si>
  <si>
    <t>天津市海洋高新技术开发有限公司</t>
  </si>
  <si>
    <t>103631358</t>
  </si>
  <si>
    <t>天津市渤海荣嘉安装工程有限公司</t>
  </si>
  <si>
    <t>725700792</t>
  </si>
  <si>
    <t>天津睿源教育信息咨询有限公司</t>
  </si>
  <si>
    <t>MA05JATW9</t>
  </si>
  <si>
    <t>天津市军营兴业轻钢彩板有限公司</t>
  </si>
  <si>
    <t>663094503</t>
  </si>
  <si>
    <t>天津市峰南房地产经纪有限公司</t>
  </si>
  <si>
    <t>684700509</t>
  </si>
  <si>
    <t>天津市滨海新区衣加衣美容中心</t>
  </si>
  <si>
    <t>MA067KR66</t>
  </si>
  <si>
    <t>天津鑫盛源建设发展有限公司</t>
  </si>
  <si>
    <t>066891475</t>
  </si>
  <si>
    <t>天津懿德货运代理有限公司</t>
  </si>
  <si>
    <t>MA06HH7KX</t>
  </si>
  <si>
    <t>天津贸兴汽车销售有限公司</t>
  </si>
  <si>
    <t>MA06AY595</t>
  </si>
  <si>
    <t>天津金晶化工有限公司</t>
  </si>
  <si>
    <t>天津源海国际货运代理有限公司</t>
  </si>
  <si>
    <t>MA06B0XF5</t>
  </si>
  <si>
    <t>天津德信之业装饰工程有限公司</t>
  </si>
  <si>
    <t>MA07A1617</t>
  </si>
  <si>
    <t>天津嘉禾众诚能源技术有限公司</t>
  </si>
  <si>
    <t>MA06E0J77</t>
  </si>
  <si>
    <t>天津启发鼎盛轮胎销售有限公司</t>
  </si>
  <si>
    <t>MA05LGRG2</t>
  </si>
  <si>
    <t>天津滨海天筑永利建材有限公司</t>
  </si>
  <si>
    <t>天津富润民商贸有限公司</t>
  </si>
  <si>
    <t>天津经开投资有限公司</t>
  </si>
  <si>
    <t>66033054X</t>
  </si>
  <si>
    <t>天津中交宏基路桥工程有限公司</t>
  </si>
  <si>
    <t>天津茹初商贸有限公司</t>
  </si>
  <si>
    <t>MA0691L75</t>
  </si>
  <si>
    <t>天津滨海新区天德荣商贸有限公司</t>
  </si>
  <si>
    <t>天津市滨海新区塘沽明斯威尔木门经营部</t>
  </si>
  <si>
    <t>L48649813</t>
  </si>
  <si>
    <t>天津宝湾国际物流有限公司</t>
  </si>
  <si>
    <t>天津大石包装材料有限公司</t>
  </si>
  <si>
    <t>MA05MB3N9</t>
  </si>
  <si>
    <t>天津市滨海新区塘沽智星实验幼儿园</t>
  </si>
  <si>
    <t>天津市鑫瑞源建筑工程有限公司</t>
  </si>
  <si>
    <t>莱克（天津）建筑工程有限公司</t>
  </si>
  <si>
    <t>天津市安津泰物业管理有限公司</t>
  </si>
  <si>
    <t>56610567X</t>
  </si>
  <si>
    <t>天津市爱家赢房地产信息咨询有限公司</t>
  </si>
  <si>
    <t>天津自贸区永旺石油科技有限公司</t>
  </si>
  <si>
    <t>天津杰成海洋工程有限公司</t>
  </si>
  <si>
    <t>海湾瑞科石油工程（天津）有限公司</t>
  </si>
  <si>
    <t>天津中油海森石油工程有限公司</t>
  </si>
  <si>
    <t>天津中海建翔海洋工程有限公司</t>
  </si>
  <si>
    <t>天津市塘沽宏泰实业有限公司</t>
  </si>
  <si>
    <t>思睿特能源技术（天津）有限公司</t>
  </si>
  <si>
    <t>MA06GNFK1</t>
  </si>
  <si>
    <t>天津彦霖科技发展有限公司</t>
  </si>
  <si>
    <t>MA06E97X8</t>
  </si>
  <si>
    <t>天津汇添富科技有限公司</t>
  </si>
  <si>
    <t>MA06DUAL0</t>
  </si>
  <si>
    <t>天津市优凯物业服务有限公司</t>
  </si>
  <si>
    <t>MA06GYA14</t>
  </si>
  <si>
    <t>天津市驰丰达商贸有限公司</t>
  </si>
  <si>
    <t>MA05MWGJ6</t>
  </si>
  <si>
    <t>天津凯图科技有限公司</t>
  </si>
  <si>
    <t>694058054</t>
  </si>
  <si>
    <t>天津捷丰达自动化设备销售有限公司</t>
  </si>
  <si>
    <t>328580969</t>
  </si>
  <si>
    <t>杞源堂(天津)生物工程有限公司</t>
  </si>
  <si>
    <t>MA05JFM9X</t>
  </si>
  <si>
    <t>中铁城建集团第三工程有限公司</t>
  </si>
  <si>
    <t>769209399</t>
  </si>
  <si>
    <t>天津港新建设投资有限公司</t>
  </si>
  <si>
    <t>天津市中海水处理科技有限公司</t>
  </si>
  <si>
    <t>天津和昌置业有限公司</t>
  </si>
  <si>
    <t>MA068RMBX</t>
  </si>
  <si>
    <t>天津丰华置地有限公司</t>
  </si>
  <si>
    <t>威尼斯特阀门科技(天津)有限公司</t>
  </si>
  <si>
    <t>093759963</t>
  </si>
  <si>
    <t>天津市东美国际贸易有限公司</t>
  </si>
  <si>
    <t>767641006</t>
  </si>
  <si>
    <t>天津市滨海新区金一诺桶装水经营部</t>
  </si>
  <si>
    <t>160050972</t>
  </si>
  <si>
    <t>天津通盈物业服务有限公司</t>
  </si>
  <si>
    <t>093757386</t>
  </si>
  <si>
    <t>大圣(天津)数字科技有限公司</t>
  </si>
  <si>
    <t>MA05M6FX3</t>
  </si>
  <si>
    <t>天津市星原建筑工程有限公司</t>
  </si>
  <si>
    <t>07961379X</t>
  </si>
  <si>
    <t>天津润鑫通机电安装工程有限公司</t>
  </si>
  <si>
    <t>MA05NJ1Y3</t>
  </si>
  <si>
    <t>天津瑞祥金都购物广场有限公司</t>
  </si>
  <si>
    <t>684748174</t>
  </si>
  <si>
    <t>天津启迪创业孵化器有限公司</t>
  </si>
  <si>
    <t>300591332</t>
  </si>
  <si>
    <t>天津宏伟昌达商贸有限公司</t>
  </si>
  <si>
    <t>MA06AT25X</t>
  </si>
  <si>
    <t>天津出行有限公司</t>
  </si>
  <si>
    <t>MA05LB524</t>
  </si>
  <si>
    <t>吉未来(天津)企业管理咨询有限公司</t>
  </si>
  <si>
    <t>MA06AJ3F0</t>
  </si>
  <si>
    <t>天津正韬房地产经纪有限公司</t>
  </si>
  <si>
    <t>MA05MAYH4</t>
  </si>
  <si>
    <t>天津市于发明口腔门诊有限公司</t>
  </si>
  <si>
    <t>MA05MTRN0</t>
  </si>
  <si>
    <t>天津金选兴齿佳口腔门诊有限公司</t>
  </si>
  <si>
    <t>MA05PEQQ4</t>
  </si>
  <si>
    <t>天津鸿洋永利商贸有限公司</t>
  </si>
  <si>
    <t>MA05JKLK7</t>
  </si>
  <si>
    <t>天津桂桥物业管理有限公司</t>
  </si>
  <si>
    <t>679447748</t>
  </si>
  <si>
    <t>天津当康金属材料检测有限公司</t>
  </si>
  <si>
    <t>064013169</t>
  </si>
  <si>
    <t>天津大学滨海工业研究院有限公司</t>
  </si>
  <si>
    <t>055264505</t>
  </si>
  <si>
    <t>天津星丞机电设备安装有限公司</t>
  </si>
  <si>
    <t>061213704</t>
  </si>
  <si>
    <t>天津小码谷科技有限公司</t>
  </si>
  <si>
    <t>MA06E2R30</t>
  </si>
  <si>
    <t>天津市庆烁市政工程有限公司</t>
  </si>
  <si>
    <t>767625217</t>
  </si>
  <si>
    <t>上海祥进商品检测技术有限公司天津分公司</t>
  </si>
  <si>
    <t>MA05RQ1Q9</t>
  </si>
  <si>
    <t>钧泽国际货运代理(天津)有限公司</t>
  </si>
  <si>
    <t>MA05LDYJ3</t>
  </si>
  <si>
    <t>天津星泰龙华国际贸易有限公司</t>
  </si>
  <si>
    <t>MA06AQ6T3</t>
  </si>
  <si>
    <t>天津三江机电工程有限公司</t>
  </si>
  <si>
    <t>780307176</t>
  </si>
  <si>
    <t>纳齐易(天津自贸区)国际贸易有限公司</t>
  </si>
  <si>
    <t>MA074302X</t>
  </si>
  <si>
    <t>发利海洋石油工程(天津)有限公司</t>
  </si>
  <si>
    <t>559456623</t>
  </si>
  <si>
    <t>中翔（天津）水业发展有限公司</t>
  </si>
  <si>
    <t>76433350X</t>
  </si>
  <si>
    <t>天津市滨海新区中医医院</t>
  </si>
  <si>
    <t>40124580X</t>
  </si>
  <si>
    <t>天津市鑫和顺汽车租赁服务有限公司</t>
  </si>
  <si>
    <t>深圳威晟石油管材设备有限公司天津分公司</t>
  </si>
  <si>
    <t>天津市公信法律咨询服务有限公司</t>
  </si>
  <si>
    <t>天津渤海天策科技有限公司</t>
  </si>
  <si>
    <t>天津富莱森科技有限公司</t>
  </si>
  <si>
    <t>天津滨海新区塘沽尊康中医门诊部</t>
  </si>
  <si>
    <t>华悦互联（天津）教育科技有限公司</t>
  </si>
  <si>
    <t>MA05K2NK6</t>
  </si>
  <si>
    <t>天津滨海新区贝迪幼儿园</t>
  </si>
  <si>
    <t>天津市滨海新区新城悦鑫房地产开发有限公司</t>
  </si>
  <si>
    <t>MA06JL222</t>
  </si>
  <si>
    <t>天津市滨海新区巍华家电服务中心</t>
  </si>
  <si>
    <t>MA067GYK4</t>
  </si>
  <si>
    <t>天津汇千源商贸有限公司</t>
  </si>
  <si>
    <t>中信五洲（天津）工程风险管理咨询有限公司</t>
  </si>
  <si>
    <t>佳杰（天津）装饰工程有限公司</t>
  </si>
  <si>
    <t>MA05W02U4</t>
  </si>
  <si>
    <t>天津伊斯特国际货运代理有限公司</t>
  </si>
  <si>
    <t>天津通泰金服财务咨询有限公司</t>
  </si>
  <si>
    <t>MA06P064X</t>
  </si>
  <si>
    <t>天津旭禾集装箱服务有限公司</t>
  </si>
  <si>
    <t>MA05PCY07</t>
  </si>
  <si>
    <t>天津市达义行科技发展有限公司</t>
  </si>
  <si>
    <t>天津黄海工程技术检测有限公司</t>
  </si>
  <si>
    <t>天津天通创展科技有限公司</t>
  </si>
  <si>
    <t>天津优加教育咨询有限公司</t>
  </si>
  <si>
    <t>MA05UBY52</t>
  </si>
  <si>
    <t>天津国生工程咨询有限公司</t>
  </si>
  <si>
    <t>中建西部建设（天津）有限公司</t>
  </si>
  <si>
    <t>天津诚华工程技术有限公司</t>
  </si>
  <si>
    <t>天津果壳广告有限公司</t>
  </si>
  <si>
    <t>天津易联人和企业管理咨询有限公司</t>
  </si>
  <si>
    <t>天津富林莱茵有限公司</t>
  </si>
  <si>
    <t>天津万特物流有限公司</t>
  </si>
  <si>
    <t>MA0781114</t>
  </si>
  <si>
    <t>天津市金恒顺广告有限公司</t>
  </si>
  <si>
    <t>天津智科教育咨询服务有限公司</t>
  </si>
  <si>
    <t>MA06CDUD0</t>
  </si>
  <si>
    <t>天津市滨海新区柏洁雅建材经销处</t>
  </si>
  <si>
    <t>MA05RDEK7</t>
  </si>
  <si>
    <t>思可达国际贸易（天津）有限公司</t>
  </si>
  <si>
    <t>MA05JUH99</t>
  </si>
  <si>
    <t>天津市勇汇瑞财务代理有限公司</t>
  </si>
  <si>
    <t>56614269X</t>
  </si>
  <si>
    <t>天津市滨海新区塘沽红贝壳幼儿园</t>
  </si>
  <si>
    <t>天津万路达货运代理有限公司</t>
  </si>
  <si>
    <t>盐城市防雷设施检测有限公司天津滨海新区分公司</t>
  </si>
  <si>
    <t>MA05P9MTX</t>
  </si>
  <si>
    <t>天津勒芒律师事务所</t>
  </si>
  <si>
    <t>天津锦泽物流有限公司</t>
  </si>
  <si>
    <t>MA069LDD8</t>
  </si>
  <si>
    <t>天津飞普科技有限公司</t>
  </si>
  <si>
    <t>天津市金业达标牌制作有限公司</t>
  </si>
  <si>
    <t>天津瑞达中通货运代理有限公司</t>
  </si>
  <si>
    <t>MA06L4585</t>
  </si>
  <si>
    <t>天津港和洋物流有限公司</t>
  </si>
  <si>
    <t>天津市宝瑞达船舶修理有限公司</t>
  </si>
  <si>
    <t>天津东升船舶设备制造有限公司</t>
  </si>
  <si>
    <t>天津众鑫服务外包有限公司</t>
  </si>
  <si>
    <t>天津市优源国际货运代理有限公司</t>
  </si>
  <si>
    <t>天津市鸿盛达汽车维修服务有限公司</t>
  </si>
  <si>
    <t>天津佰利华航国际货运代理有限公司</t>
  </si>
  <si>
    <t>MA06F26C6</t>
  </si>
  <si>
    <t>天津市玛亚商贸有限责任公司</t>
  </si>
  <si>
    <t>MA06H8445</t>
  </si>
  <si>
    <t>天津华万达机电设备有限公司</t>
  </si>
  <si>
    <t>MA05QC241</t>
  </si>
  <si>
    <t>天津展鹏科技发展集团有限公司</t>
  </si>
  <si>
    <t>泛华阳光（天津）体育发展有限公司</t>
  </si>
  <si>
    <t>MA05JBUC4</t>
  </si>
  <si>
    <t>惟一（天津）能源技术有限公司</t>
  </si>
  <si>
    <t>MA05Q3GQ6</t>
  </si>
  <si>
    <t>天津港轮驳有限公司</t>
  </si>
  <si>
    <t>中国人寿保险股份有限公司天津市塘沽区支公司</t>
  </si>
  <si>
    <t>天津佳家香餐饮管理有限公司</t>
  </si>
  <si>
    <t>3007588NZ</t>
  </si>
  <si>
    <t>天津修船技术研究所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</si>
</sst>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  <numFmt numFmtId="178" formatCode="0.00_);[Red]\(0.00\)"/>
  </numFmts>
  <fonts count="29">
    <font>
      <sz val="11"/>
      <color theme="1"/>
      <name val="宋体"/>
      <charset val="134"/>
      <scheme val="minor"/>
    </font>
    <font>
      <b/>
      <sz val="22"/>
      <color theme="1"/>
      <name val="黑体"/>
      <charset val="134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rgb="FFFF0000"/>
      <name val="仿宋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17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6" fillId="2" borderId="7" applyNumberFormat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10" fontId="4" fillId="0" borderId="1" xfId="5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>
      <alignment horizontal="center" vertical="center"/>
    </xf>
    <xf numFmtId="10" fontId="4" fillId="0" borderId="1" xfId="50" applyNumberFormat="1" applyFont="1" applyFill="1" applyBorder="1" applyAlignment="1">
      <alignment horizontal="center" vertical="center"/>
    </xf>
    <xf numFmtId="176" fontId="4" fillId="0" borderId="1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wrapText="1"/>
    </xf>
    <xf numFmtId="0" fontId="4" fillId="0" borderId="1" xfId="5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  <cellStyle name="常规 3" xfId="52"/>
    <cellStyle name="常规 4" xfId="53"/>
  </cellStyles>
  <dxfs count="4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color indexed="20"/>
      </font>
      <fill>
        <patternFill patternType="solid">
          <bgColor indexed="45"/>
        </patternFill>
      </fill>
    </dxf>
    <dxf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27"/>
  <sheetViews>
    <sheetView tabSelected="1" topLeftCell="A609" workbookViewId="0">
      <selection activeCell="C632" sqref="C632"/>
    </sheetView>
  </sheetViews>
  <sheetFormatPr defaultColWidth="8.88888888888889" defaultRowHeight="14.4" outlineLevelCol="5"/>
  <cols>
    <col min="1" max="2" width="8.88888888888889" style="2"/>
    <col min="3" max="3" width="39.5555555555556" style="2" customWidth="1"/>
    <col min="4" max="4" width="14.4444444444444" style="2" customWidth="1"/>
    <col min="5" max="5" width="16.4444444444444" style="2" customWidth="1"/>
    <col min="6" max="6" width="15" style="2" customWidth="1"/>
    <col min="7" max="16384" width="8.88888888888889" style="2"/>
  </cols>
  <sheetData>
    <row r="1" s="1" customFormat="1" ht="54" customHeight="1" spans="1:6">
      <c r="A1" s="3" t="s">
        <v>0</v>
      </c>
      <c r="B1" s="3"/>
      <c r="C1" s="3"/>
      <c r="D1" s="3"/>
      <c r="E1" s="3"/>
      <c r="F1" s="3"/>
    </row>
    <row r="2" s="1" customFormat="1" ht="20.4" spans="1:5">
      <c r="A2" s="4" t="s">
        <v>1</v>
      </c>
      <c r="B2" s="4"/>
      <c r="C2" s="5"/>
      <c r="D2" s="6"/>
      <c r="E2" s="7" t="s">
        <v>2</v>
      </c>
    </row>
    <row r="3" ht="28.8" spans="1:6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</row>
    <row r="4" spans="1:6">
      <c r="A4" s="8">
        <v>1</v>
      </c>
      <c r="B4" s="8" t="s">
        <v>9</v>
      </c>
      <c r="C4" s="9" t="s">
        <v>10</v>
      </c>
      <c r="D4" s="9">
        <v>93752796</v>
      </c>
      <c r="E4" s="8">
        <v>1836.08</v>
      </c>
      <c r="F4" s="10">
        <v>0</v>
      </c>
    </row>
    <row r="5" spans="1:6">
      <c r="A5" s="8">
        <v>2</v>
      </c>
      <c r="B5" s="8" t="s">
        <v>9</v>
      </c>
      <c r="C5" s="9" t="s">
        <v>11</v>
      </c>
      <c r="D5" s="9" t="s">
        <v>12</v>
      </c>
      <c r="E5" s="8">
        <v>1026.02</v>
      </c>
      <c r="F5" s="10">
        <v>0</v>
      </c>
    </row>
    <row r="6" spans="1:6">
      <c r="A6" s="8">
        <v>3</v>
      </c>
      <c r="B6" s="8" t="s">
        <v>9</v>
      </c>
      <c r="C6" s="9" t="s">
        <v>13</v>
      </c>
      <c r="D6" s="9" t="s">
        <v>14</v>
      </c>
      <c r="E6" s="8">
        <v>201.84</v>
      </c>
      <c r="F6" s="10">
        <v>0</v>
      </c>
    </row>
    <row r="7" spans="1:6">
      <c r="A7" s="8">
        <v>4</v>
      </c>
      <c r="B7" s="8" t="s">
        <v>9</v>
      </c>
      <c r="C7" s="9" t="s">
        <v>15</v>
      </c>
      <c r="D7" s="9">
        <v>777332661</v>
      </c>
      <c r="E7" s="9">
        <v>2105.84</v>
      </c>
      <c r="F7" s="10">
        <v>0</v>
      </c>
    </row>
    <row r="8" spans="1:6">
      <c r="A8" s="8">
        <v>5</v>
      </c>
      <c r="B8" s="8" t="s">
        <v>9</v>
      </c>
      <c r="C8" s="11" t="s">
        <v>16</v>
      </c>
      <c r="D8" s="11" t="s">
        <v>17</v>
      </c>
      <c r="E8" s="8">
        <v>1412.88</v>
      </c>
      <c r="F8" s="10">
        <v>0</v>
      </c>
    </row>
    <row r="9" spans="1:6">
      <c r="A9" s="8">
        <v>6</v>
      </c>
      <c r="B9" s="8" t="s">
        <v>9</v>
      </c>
      <c r="C9" s="9" t="s">
        <v>18</v>
      </c>
      <c r="D9" s="9" t="s">
        <v>19</v>
      </c>
      <c r="E9" s="8">
        <v>1280.04</v>
      </c>
      <c r="F9" s="10">
        <v>0</v>
      </c>
    </row>
    <row r="10" spans="1:6">
      <c r="A10" s="8">
        <v>7</v>
      </c>
      <c r="B10" s="8" t="s">
        <v>9</v>
      </c>
      <c r="C10" s="9" t="s">
        <v>20</v>
      </c>
      <c r="D10" s="9">
        <v>700413762</v>
      </c>
      <c r="E10" s="8">
        <v>540</v>
      </c>
      <c r="F10" s="10">
        <v>0</v>
      </c>
    </row>
    <row r="11" spans="1:6">
      <c r="A11" s="8">
        <v>8</v>
      </c>
      <c r="B11" s="8" t="s">
        <v>9</v>
      </c>
      <c r="C11" s="9" t="s">
        <v>21</v>
      </c>
      <c r="D11" s="9">
        <v>694075671</v>
      </c>
      <c r="E11" s="8">
        <v>841</v>
      </c>
      <c r="F11" s="10">
        <v>0</v>
      </c>
    </row>
    <row r="12" spans="1:6">
      <c r="A12" s="8">
        <v>9</v>
      </c>
      <c r="B12" s="8" t="s">
        <v>9</v>
      </c>
      <c r="C12" s="9" t="s">
        <v>22</v>
      </c>
      <c r="D12" s="9" t="s">
        <v>23</v>
      </c>
      <c r="E12" s="8">
        <v>752.5</v>
      </c>
      <c r="F12" s="10">
        <v>0</v>
      </c>
    </row>
    <row r="13" spans="1:6">
      <c r="A13" s="8">
        <v>10</v>
      </c>
      <c r="B13" s="8" t="s">
        <v>9</v>
      </c>
      <c r="C13" s="9" t="s">
        <v>24</v>
      </c>
      <c r="D13" s="11" t="s">
        <v>25</v>
      </c>
      <c r="E13" s="12">
        <v>1196.6</v>
      </c>
      <c r="F13" s="13">
        <v>0</v>
      </c>
    </row>
    <row r="14" spans="1:6">
      <c r="A14" s="8">
        <v>11</v>
      </c>
      <c r="B14" s="8" t="s">
        <v>9</v>
      </c>
      <c r="C14" s="9" t="s">
        <v>26</v>
      </c>
      <c r="D14" s="9">
        <v>752203468</v>
      </c>
      <c r="E14" s="9">
        <v>3733.54</v>
      </c>
      <c r="F14" s="10">
        <v>0.0556</v>
      </c>
    </row>
    <row r="15" spans="1:6">
      <c r="A15" s="8">
        <v>12</v>
      </c>
      <c r="B15" s="8" t="s">
        <v>9</v>
      </c>
      <c r="C15" s="9" t="s">
        <v>27</v>
      </c>
      <c r="D15" s="9">
        <v>340935793</v>
      </c>
      <c r="E15" s="9">
        <v>680</v>
      </c>
      <c r="F15" s="10">
        <v>0</v>
      </c>
    </row>
    <row r="16" spans="1:6">
      <c r="A16" s="8">
        <v>13</v>
      </c>
      <c r="B16" s="8" t="s">
        <v>9</v>
      </c>
      <c r="C16" s="9" t="s">
        <v>28</v>
      </c>
      <c r="D16" s="9" t="s">
        <v>29</v>
      </c>
      <c r="E16" s="9">
        <v>201.84</v>
      </c>
      <c r="F16" s="10">
        <v>0</v>
      </c>
    </row>
    <row r="17" spans="1:6">
      <c r="A17" s="8">
        <v>14</v>
      </c>
      <c r="B17" s="8" t="s">
        <v>9</v>
      </c>
      <c r="C17" s="9" t="s">
        <v>30</v>
      </c>
      <c r="D17" s="9">
        <v>300446477</v>
      </c>
      <c r="E17" s="8">
        <v>6231.59</v>
      </c>
      <c r="F17" s="10">
        <v>0</v>
      </c>
    </row>
    <row r="18" spans="1:6">
      <c r="A18" s="8">
        <v>15</v>
      </c>
      <c r="B18" s="8" t="s">
        <v>9</v>
      </c>
      <c r="C18" s="9" t="s">
        <v>31</v>
      </c>
      <c r="D18" s="9" t="s">
        <v>32</v>
      </c>
      <c r="E18" s="9">
        <v>420</v>
      </c>
      <c r="F18" s="10">
        <v>0</v>
      </c>
    </row>
    <row r="19" spans="1:6">
      <c r="A19" s="8">
        <v>16</v>
      </c>
      <c r="B19" s="8" t="s">
        <v>9</v>
      </c>
      <c r="C19" s="9" t="s">
        <v>33</v>
      </c>
      <c r="D19" s="9">
        <v>340926416</v>
      </c>
      <c r="E19" s="9">
        <v>454.14</v>
      </c>
      <c r="F19" s="10">
        <v>0</v>
      </c>
    </row>
    <row r="20" spans="1:6">
      <c r="A20" s="8">
        <v>17</v>
      </c>
      <c r="B20" s="8" t="s">
        <v>9</v>
      </c>
      <c r="C20" s="9" t="s">
        <v>34</v>
      </c>
      <c r="D20" s="9">
        <v>600894407</v>
      </c>
      <c r="E20" s="9">
        <v>965.52</v>
      </c>
      <c r="F20" s="10">
        <v>0</v>
      </c>
    </row>
    <row r="21" spans="1:6">
      <c r="A21" s="8">
        <v>18</v>
      </c>
      <c r="B21" s="8" t="s">
        <v>9</v>
      </c>
      <c r="C21" s="9" t="s">
        <v>35</v>
      </c>
      <c r="D21" s="9" t="s">
        <v>36</v>
      </c>
      <c r="E21" s="9">
        <v>336.4</v>
      </c>
      <c r="F21" s="10">
        <v>0</v>
      </c>
    </row>
    <row r="22" spans="1:6">
      <c r="A22" s="8">
        <v>19</v>
      </c>
      <c r="B22" s="8" t="s">
        <v>9</v>
      </c>
      <c r="C22" s="9" t="s">
        <v>37</v>
      </c>
      <c r="D22" s="9">
        <v>556534745</v>
      </c>
      <c r="E22" s="8">
        <v>201.84</v>
      </c>
      <c r="F22" s="10">
        <v>0</v>
      </c>
    </row>
    <row r="23" spans="1:6">
      <c r="A23" s="8">
        <v>20</v>
      </c>
      <c r="B23" s="8" t="s">
        <v>9</v>
      </c>
      <c r="C23" s="9" t="s">
        <v>38</v>
      </c>
      <c r="D23" s="9">
        <v>578339617</v>
      </c>
      <c r="E23" s="8">
        <v>531.84</v>
      </c>
      <c r="F23" s="10">
        <v>0</v>
      </c>
    </row>
    <row r="24" spans="1:6">
      <c r="A24" s="8">
        <v>21</v>
      </c>
      <c r="B24" s="8" t="s">
        <v>9</v>
      </c>
      <c r="C24" s="9" t="s">
        <v>39</v>
      </c>
      <c r="D24" s="9">
        <v>600905743</v>
      </c>
      <c r="E24" s="8">
        <v>454.14</v>
      </c>
      <c r="F24" s="10">
        <v>0</v>
      </c>
    </row>
    <row r="25" spans="1:6">
      <c r="A25" s="8">
        <v>22</v>
      </c>
      <c r="B25" s="8" t="s">
        <v>9</v>
      </c>
      <c r="C25" s="9" t="s">
        <v>40</v>
      </c>
      <c r="D25" s="9">
        <v>569345986</v>
      </c>
      <c r="E25" s="8">
        <v>492.3</v>
      </c>
      <c r="F25" s="10">
        <v>0</v>
      </c>
    </row>
    <row r="26" spans="1:6">
      <c r="A26" s="8">
        <v>23</v>
      </c>
      <c r="B26" s="8" t="s">
        <v>9</v>
      </c>
      <c r="C26" s="9" t="s">
        <v>41</v>
      </c>
      <c r="D26" s="9" t="s">
        <v>42</v>
      </c>
      <c r="E26" s="8">
        <v>201.84</v>
      </c>
      <c r="F26" s="10">
        <v>0</v>
      </c>
    </row>
    <row r="27" spans="1:6">
      <c r="A27" s="8">
        <v>24</v>
      </c>
      <c r="B27" s="8" t="s">
        <v>9</v>
      </c>
      <c r="C27" s="9" t="s">
        <v>43</v>
      </c>
      <c r="D27" s="9" t="s">
        <v>44</v>
      </c>
      <c r="E27" s="8">
        <v>1328.78</v>
      </c>
      <c r="F27" s="10">
        <v>0</v>
      </c>
    </row>
    <row r="28" spans="1:6">
      <c r="A28" s="8">
        <v>25</v>
      </c>
      <c r="B28" s="8" t="s">
        <v>9</v>
      </c>
      <c r="C28" s="9" t="s">
        <v>45</v>
      </c>
      <c r="D28" s="9" t="s">
        <v>46</v>
      </c>
      <c r="E28" s="8">
        <v>192.5</v>
      </c>
      <c r="F28" s="10">
        <v>0</v>
      </c>
    </row>
    <row r="29" spans="1:6">
      <c r="A29" s="8">
        <v>26</v>
      </c>
      <c r="B29" s="8" t="s">
        <v>9</v>
      </c>
      <c r="C29" s="9" t="s">
        <v>47</v>
      </c>
      <c r="D29" s="9" t="s">
        <v>48</v>
      </c>
      <c r="E29" s="8">
        <v>255.02</v>
      </c>
      <c r="F29" s="10">
        <v>0</v>
      </c>
    </row>
    <row r="30" spans="1:6">
      <c r="A30" s="8">
        <v>27</v>
      </c>
      <c r="B30" s="8" t="s">
        <v>9</v>
      </c>
      <c r="C30" s="9" t="s">
        <v>49</v>
      </c>
      <c r="D30" s="9" t="s">
        <v>50</v>
      </c>
      <c r="E30" s="8">
        <v>900</v>
      </c>
      <c r="F30" s="10">
        <v>0</v>
      </c>
    </row>
    <row r="31" spans="1:6">
      <c r="A31" s="8">
        <v>28</v>
      </c>
      <c r="B31" s="8" t="s">
        <v>9</v>
      </c>
      <c r="C31" s="9" t="s">
        <v>51</v>
      </c>
      <c r="D31" s="9">
        <v>663058473</v>
      </c>
      <c r="E31" s="8">
        <v>841</v>
      </c>
      <c r="F31" s="10">
        <v>0</v>
      </c>
    </row>
    <row r="32" spans="1:6">
      <c r="A32" s="8">
        <v>29</v>
      </c>
      <c r="B32" s="8" t="s">
        <v>9</v>
      </c>
      <c r="C32" s="9" t="s">
        <v>52</v>
      </c>
      <c r="D32" s="11" t="s">
        <v>53</v>
      </c>
      <c r="E32" s="12">
        <v>195</v>
      </c>
      <c r="F32" s="13">
        <v>0</v>
      </c>
    </row>
    <row r="33" spans="1:6">
      <c r="A33" s="8">
        <v>30</v>
      </c>
      <c r="B33" s="8" t="s">
        <v>9</v>
      </c>
      <c r="C33" s="14" t="s">
        <v>54</v>
      </c>
      <c r="D33" s="14" t="s">
        <v>55</v>
      </c>
      <c r="E33" s="15">
        <v>487.78</v>
      </c>
      <c r="F33" s="16">
        <v>0</v>
      </c>
    </row>
    <row r="34" spans="1:6">
      <c r="A34" s="8">
        <v>31</v>
      </c>
      <c r="B34" s="8" t="s">
        <v>9</v>
      </c>
      <c r="C34" s="14" t="s">
        <v>56</v>
      </c>
      <c r="D34" s="14" t="s">
        <v>57</v>
      </c>
      <c r="E34" s="15">
        <v>436018.81</v>
      </c>
      <c r="F34" s="16">
        <v>0.0194</v>
      </c>
    </row>
    <row r="35" spans="1:6">
      <c r="A35" s="8">
        <v>32</v>
      </c>
      <c r="B35" s="8" t="s">
        <v>9</v>
      </c>
      <c r="C35" s="17" t="s">
        <v>58</v>
      </c>
      <c r="D35" s="17" t="s">
        <v>59</v>
      </c>
      <c r="E35" s="18">
        <v>1514.48</v>
      </c>
      <c r="F35" s="19">
        <v>0</v>
      </c>
    </row>
    <row r="36" spans="1:6">
      <c r="A36" s="8">
        <v>33</v>
      </c>
      <c r="B36" s="8" t="s">
        <v>9</v>
      </c>
      <c r="C36" s="14" t="s">
        <v>60</v>
      </c>
      <c r="D36" s="14" t="s">
        <v>61</v>
      </c>
      <c r="E36" s="15">
        <v>201.84</v>
      </c>
      <c r="F36" s="19">
        <v>0</v>
      </c>
    </row>
    <row r="37" spans="1:6">
      <c r="A37" s="8">
        <v>34</v>
      </c>
      <c r="B37" s="8" t="s">
        <v>9</v>
      </c>
      <c r="C37" s="17" t="s">
        <v>62</v>
      </c>
      <c r="D37" s="17" t="s">
        <v>63</v>
      </c>
      <c r="E37" s="17">
        <v>201.84</v>
      </c>
      <c r="F37" s="16">
        <v>0</v>
      </c>
    </row>
    <row r="38" spans="1:6">
      <c r="A38" s="8">
        <v>35</v>
      </c>
      <c r="B38" s="8" t="s">
        <v>9</v>
      </c>
      <c r="C38" s="17" t="s">
        <v>64</v>
      </c>
      <c r="D38" s="17">
        <v>598707456</v>
      </c>
      <c r="E38" s="17">
        <v>1265.52</v>
      </c>
      <c r="F38" s="16">
        <v>0</v>
      </c>
    </row>
    <row r="39" spans="1:6">
      <c r="A39" s="8">
        <v>36</v>
      </c>
      <c r="B39" s="8" t="s">
        <v>9</v>
      </c>
      <c r="C39" s="17" t="s">
        <v>65</v>
      </c>
      <c r="D39" s="17">
        <v>341055077</v>
      </c>
      <c r="E39" s="17">
        <v>1295.14</v>
      </c>
      <c r="F39" s="16">
        <v>0</v>
      </c>
    </row>
    <row r="40" spans="1:6">
      <c r="A40" s="8">
        <v>37</v>
      </c>
      <c r="B40" s="8" t="s">
        <v>9</v>
      </c>
      <c r="C40" s="17" t="s">
        <v>66</v>
      </c>
      <c r="D40" s="17" t="s">
        <v>67</v>
      </c>
      <c r="E40" s="17">
        <v>1480.16</v>
      </c>
      <c r="F40" s="16">
        <v>0.1429</v>
      </c>
    </row>
    <row r="41" spans="1:6">
      <c r="A41" s="8">
        <v>38</v>
      </c>
      <c r="B41" s="8" t="s">
        <v>9</v>
      </c>
      <c r="C41" s="17" t="s">
        <v>68</v>
      </c>
      <c r="D41" s="17">
        <v>566115659</v>
      </c>
      <c r="E41" s="17">
        <v>235.48</v>
      </c>
      <c r="F41" s="16">
        <v>0</v>
      </c>
    </row>
    <row r="42" spans="1:6">
      <c r="A42" s="8">
        <v>39</v>
      </c>
      <c r="B42" s="8" t="s">
        <v>9</v>
      </c>
      <c r="C42" s="9" t="s">
        <v>69</v>
      </c>
      <c r="D42" s="9" t="s">
        <v>70</v>
      </c>
      <c r="E42" s="8">
        <v>403.68</v>
      </c>
      <c r="F42" s="10">
        <v>0</v>
      </c>
    </row>
    <row r="43" spans="1:6">
      <c r="A43" s="8">
        <v>40</v>
      </c>
      <c r="B43" s="8" t="s">
        <v>9</v>
      </c>
      <c r="C43" s="9" t="s">
        <v>71</v>
      </c>
      <c r="D43" s="9" t="s">
        <v>72</v>
      </c>
      <c r="E43" s="8">
        <v>778</v>
      </c>
      <c r="F43" s="10">
        <v>0</v>
      </c>
    </row>
    <row r="44" spans="1:6">
      <c r="A44" s="8">
        <v>41</v>
      </c>
      <c r="B44" s="8" t="s">
        <v>9</v>
      </c>
      <c r="C44" s="9" t="s">
        <v>73</v>
      </c>
      <c r="D44" s="9">
        <v>758140509</v>
      </c>
      <c r="E44" s="8">
        <v>699.84</v>
      </c>
      <c r="F44" s="10">
        <v>0</v>
      </c>
    </row>
    <row r="45" spans="1:6">
      <c r="A45" s="8">
        <v>42</v>
      </c>
      <c r="B45" s="8" t="s">
        <v>9</v>
      </c>
      <c r="C45" s="9" t="s">
        <v>74</v>
      </c>
      <c r="D45" s="9" t="s">
        <v>75</v>
      </c>
      <c r="E45" s="8">
        <v>790.54</v>
      </c>
      <c r="F45" s="10">
        <v>0</v>
      </c>
    </row>
    <row r="46" spans="1:6">
      <c r="A46" s="8">
        <v>43</v>
      </c>
      <c r="B46" s="8" t="s">
        <v>9</v>
      </c>
      <c r="C46" s="9" t="s">
        <v>76</v>
      </c>
      <c r="D46" s="9" t="s">
        <v>77</v>
      </c>
      <c r="E46" s="8">
        <v>201.84</v>
      </c>
      <c r="F46" s="10">
        <v>0</v>
      </c>
    </row>
    <row r="47" spans="1:6">
      <c r="A47" s="8">
        <v>44</v>
      </c>
      <c r="B47" s="8" t="s">
        <v>9</v>
      </c>
      <c r="C47" s="9" t="s">
        <v>78</v>
      </c>
      <c r="D47" s="9">
        <v>792508135</v>
      </c>
      <c r="E47" s="8">
        <v>201.84</v>
      </c>
      <c r="F47" s="10">
        <v>0</v>
      </c>
    </row>
    <row r="48" spans="1:6">
      <c r="A48" s="8">
        <v>45</v>
      </c>
      <c r="B48" s="8" t="s">
        <v>9</v>
      </c>
      <c r="C48" s="9" t="s">
        <v>79</v>
      </c>
      <c r="D48" s="9" t="s">
        <v>80</v>
      </c>
      <c r="E48" s="8">
        <v>537.74</v>
      </c>
      <c r="F48" s="10">
        <v>0</v>
      </c>
    </row>
    <row r="49" spans="1:6">
      <c r="A49" s="8">
        <v>46</v>
      </c>
      <c r="B49" s="8" t="s">
        <v>9</v>
      </c>
      <c r="C49" s="9" t="s">
        <v>81</v>
      </c>
      <c r="D49" s="9" t="s">
        <v>82</v>
      </c>
      <c r="E49" s="8">
        <v>201.84</v>
      </c>
      <c r="F49" s="10">
        <v>0</v>
      </c>
    </row>
    <row r="50" spans="1:6">
      <c r="A50" s="8">
        <v>47</v>
      </c>
      <c r="B50" s="8" t="s">
        <v>9</v>
      </c>
      <c r="C50" s="20" t="s">
        <v>83</v>
      </c>
      <c r="D50" s="20" t="s">
        <v>84</v>
      </c>
      <c r="E50" s="21">
        <v>25768.24</v>
      </c>
      <c r="F50" s="22">
        <v>0</v>
      </c>
    </row>
    <row r="51" spans="1:6">
      <c r="A51" s="8">
        <v>48</v>
      </c>
      <c r="B51" s="8" t="s">
        <v>9</v>
      </c>
      <c r="C51" s="9" t="s">
        <v>85</v>
      </c>
      <c r="D51" s="23">
        <v>666119243</v>
      </c>
      <c r="E51" s="12">
        <v>5985.92</v>
      </c>
      <c r="F51" s="13">
        <v>0</v>
      </c>
    </row>
    <row r="52" spans="1:6">
      <c r="A52" s="8">
        <v>49</v>
      </c>
      <c r="B52" s="8" t="s">
        <v>9</v>
      </c>
      <c r="C52" s="14" t="s">
        <v>86</v>
      </c>
      <c r="D52" s="14" t="s">
        <v>87</v>
      </c>
      <c r="E52" s="15">
        <v>1747.64</v>
      </c>
      <c r="F52" s="16">
        <v>0</v>
      </c>
    </row>
    <row r="53" spans="1:6">
      <c r="A53" s="8">
        <v>50</v>
      </c>
      <c r="B53" s="8" t="s">
        <v>9</v>
      </c>
      <c r="C53" s="9" t="s">
        <v>88</v>
      </c>
      <c r="D53" s="9" t="s">
        <v>89</v>
      </c>
      <c r="E53" s="8">
        <v>370.04</v>
      </c>
      <c r="F53" s="10">
        <v>0</v>
      </c>
    </row>
    <row r="54" spans="1:6">
      <c r="A54" s="8">
        <v>51</v>
      </c>
      <c r="B54" s="8" t="s">
        <v>9</v>
      </c>
      <c r="C54" s="9" t="s">
        <v>90</v>
      </c>
      <c r="D54" s="9">
        <v>562676192</v>
      </c>
      <c r="E54" s="8">
        <v>874.64</v>
      </c>
      <c r="F54" s="10">
        <v>0</v>
      </c>
    </row>
    <row r="55" spans="1:6">
      <c r="A55" s="8">
        <v>52</v>
      </c>
      <c r="B55" s="8" t="s">
        <v>9</v>
      </c>
      <c r="C55" s="9" t="s">
        <v>91</v>
      </c>
      <c r="D55" s="9" t="s">
        <v>92</v>
      </c>
      <c r="E55" s="8">
        <v>218.66</v>
      </c>
      <c r="F55" s="10">
        <v>0</v>
      </c>
    </row>
    <row r="56" spans="1:6">
      <c r="A56" s="8">
        <v>53</v>
      </c>
      <c r="B56" s="8" t="s">
        <v>9</v>
      </c>
      <c r="C56" s="9" t="s">
        <v>93</v>
      </c>
      <c r="D56" s="9" t="s">
        <v>94</v>
      </c>
      <c r="E56" s="8">
        <v>277.5</v>
      </c>
      <c r="F56" s="10">
        <v>0</v>
      </c>
    </row>
    <row r="57" spans="1:6">
      <c r="A57" s="8">
        <v>54</v>
      </c>
      <c r="B57" s="8" t="s">
        <v>9</v>
      </c>
      <c r="C57" s="20" t="s">
        <v>95</v>
      </c>
      <c r="D57" s="20" t="s">
        <v>96</v>
      </c>
      <c r="E57" s="21">
        <v>2479.6</v>
      </c>
      <c r="F57" s="22">
        <v>0.125</v>
      </c>
    </row>
    <row r="58" spans="1:6">
      <c r="A58" s="8">
        <v>55</v>
      </c>
      <c r="B58" s="8" t="s">
        <v>9</v>
      </c>
      <c r="C58" s="20" t="s">
        <v>97</v>
      </c>
      <c r="D58" s="20" t="s">
        <v>98</v>
      </c>
      <c r="E58" s="24">
        <v>168.2</v>
      </c>
      <c r="F58" s="25">
        <v>0</v>
      </c>
    </row>
    <row r="59" spans="1:6">
      <c r="A59" s="8">
        <v>56</v>
      </c>
      <c r="B59" s="8" t="s">
        <v>9</v>
      </c>
      <c r="C59" s="20" t="s">
        <v>99</v>
      </c>
      <c r="D59" s="20" t="s">
        <v>100</v>
      </c>
      <c r="E59" s="24">
        <v>303.3</v>
      </c>
      <c r="F59" s="25">
        <v>0</v>
      </c>
    </row>
    <row r="60" spans="1:6">
      <c r="A60" s="8">
        <v>57</v>
      </c>
      <c r="B60" s="8" t="s">
        <v>9</v>
      </c>
      <c r="C60" s="20" t="s">
        <v>101</v>
      </c>
      <c r="D60" s="20" t="s">
        <v>102</v>
      </c>
      <c r="E60" s="24">
        <v>134.56</v>
      </c>
      <c r="F60" s="25">
        <v>0</v>
      </c>
    </row>
    <row r="61" spans="1:6">
      <c r="A61" s="8">
        <v>58</v>
      </c>
      <c r="B61" s="8" t="s">
        <v>9</v>
      </c>
      <c r="C61" s="20" t="s">
        <v>103</v>
      </c>
      <c r="D61" s="20" t="s">
        <v>104</v>
      </c>
      <c r="E61" s="24">
        <v>450</v>
      </c>
      <c r="F61" s="25">
        <v>0</v>
      </c>
    </row>
    <row r="62" spans="1:6">
      <c r="A62" s="8">
        <v>59</v>
      </c>
      <c r="B62" s="8" t="s">
        <v>9</v>
      </c>
      <c r="C62" s="20" t="s">
        <v>105</v>
      </c>
      <c r="D62" s="20" t="s">
        <v>106</v>
      </c>
      <c r="E62" s="24">
        <v>370.04</v>
      </c>
      <c r="F62" s="25">
        <v>0</v>
      </c>
    </row>
    <row r="63" spans="1:6">
      <c r="A63" s="8">
        <v>60</v>
      </c>
      <c r="B63" s="8" t="s">
        <v>9</v>
      </c>
      <c r="C63" s="20" t="s">
        <v>107</v>
      </c>
      <c r="D63" s="20" t="s">
        <v>108</v>
      </c>
      <c r="E63" s="24">
        <v>437.32</v>
      </c>
      <c r="F63" s="25">
        <v>0</v>
      </c>
    </row>
    <row r="64" spans="1:6">
      <c r="A64" s="8">
        <v>61</v>
      </c>
      <c r="B64" s="8" t="s">
        <v>9</v>
      </c>
      <c r="C64" s="26" t="s">
        <v>109</v>
      </c>
      <c r="D64" s="26" t="s">
        <v>110</v>
      </c>
      <c r="E64" s="21">
        <v>2012.92</v>
      </c>
      <c r="F64" s="22">
        <v>0</v>
      </c>
    </row>
    <row r="65" spans="1:6">
      <c r="A65" s="8">
        <v>62</v>
      </c>
      <c r="B65" s="8" t="s">
        <v>9</v>
      </c>
      <c r="C65" s="26" t="s">
        <v>111</v>
      </c>
      <c r="D65" s="26" t="s">
        <v>112</v>
      </c>
      <c r="E65" s="21">
        <v>807.36</v>
      </c>
      <c r="F65" s="22">
        <v>0</v>
      </c>
    </row>
    <row r="66" spans="1:6">
      <c r="A66" s="8">
        <v>63</v>
      </c>
      <c r="B66" s="8" t="s">
        <v>9</v>
      </c>
      <c r="C66" s="20" t="s">
        <v>113</v>
      </c>
      <c r="D66" s="20" t="s">
        <v>114</v>
      </c>
      <c r="E66" s="21">
        <v>336.4</v>
      </c>
      <c r="F66" s="22">
        <v>0</v>
      </c>
    </row>
    <row r="67" spans="1:6">
      <c r="A67" s="8">
        <v>64</v>
      </c>
      <c r="B67" s="8" t="s">
        <v>9</v>
      </c>
      <c r="C67" s="9" t="s">
        <v>115</v>
      </c>
      <c r="D67" s="11" t="s">
        <v>116</v>
      </c>
      <c r="E67" s="12">
        <v>180</v>
      </c>
      <c r="F67" s="13">
        <v>0</v>
      </c>
    </row>
    <row r="68" spans="1:6">
      <c r="A68" s="8">
        <v>65</v>
      </c>
      <c r="B68" s="8" t="s">
        <v>9</v>
      </c>
      <c r="C68" s="9" t="s">
        <v>117</v>
      </c>
      <c r="D68" s="9">
        <v>673714163</v>
      </c>
      <c r="E68" s="8">
        <v>1009.2</v>
      </c>
      <c r="F68" s="10">
        <v>0</v>
      </c>
    </row>
    <row r="69" spans="1:6">
      <c r="A69" s="8">
        <v>66</v>
      </c>
      <c r="B69" s="8" t="s">
        <v>9</v>
      </c>
      <c r="C69" s="9" t="s">
        <v>118</v>
      </c>
      <c r="D69" s="9" t="s">
        <v>119</v>
      </c>
      <c r="E69" s="8">
        <v>302.76</v>
      </c>
      <c r="F69" s="10">
        <v>0</v>
      </c>
    </row>
    <row r="70" spans="1:6">
      <c r="A70" s="8">
        <v>67</v>
      </c>
      <c r="B70" s="8" t="s">
        <v>9</v>
      </c>
      <c r="C70" s="9" t="s">
        <v>120</v>
      </c>
      <c r="D70" s="9">
        <v>777343096</v>
      </c>
      <c r="E70" s="8">
        <v>201.84</v>
      </c>
      <c r="F70" s="10">
        <v>0</v>
      </c>
    </row>
    <row r="71" spans="1:6">
      <c r="A71" s="8">
        <v>68</v>
      </c>
      <c r="B71" s="8" t="s">
        <v>9</v>
      </c>
      <c r="C71" s="9" t="s">
        <v>121</v>
      </c>
      <c r="D71" s="9">
        <v>671475373</v>
      </c>
      <c r="E71" s="8">
        <v>310.92</v>
      </c>
      <c r="F71" s="10">
        <v>0</v>
      </c>
    </row>
    <row r="72" spans="1:6">
      <c r="A72" s="8">
        <v>69</v>
      </c>
      <c r="B72" s="8" t="s">
        <v>9</v>
      </c>
      <c r="C72" s="9" t="s">
        <v>122</v>
      </c>
      <c r="D72" s="9" t="s">
        <v>123</v>
      </c>
      <c r="E72" s="8">
        <v>1402.38</v>
      </c>
      <c r="F72" s="10">
        <v>0</v>
      </c>
    </row>
    <row r="73" spans="1:6">
      <c r="A73" s="8">
        <v>70</v>
      </c>
      <c r="B73" s="27" t="s">
        <v>124</v>
      </c>
      <c r="C73" s="9" t="s">
        <v>125</v>
      </c>
      <c r="D73" s="23">
        <v>794979029</v>
      </c>
      <c r="E73" s="12">
        <v>404.34</v>
      </c>
      <c r="F73" s="13">
        <v>0</v>
      </c>
    </row>
    <row r="74" spans="1:6">
      <c r="A74" s="8">
        <v>71</v>
      </c>
      <c r="B74" s="27" t="s">
        <v>124</v>
      </c>
      <c r="C74" s="20" t="s">
        <v>126</v>
      </c>
      <c r="D74" s="9">
        <v>764339792</v>
      </c>
      <c r="E74" s="8">
        <v>5180.06</v>
      </c>
      <c r="F74" s="10">
        <v>0</v>
      </c>
    </row>
    <row r="75" spans="1:6">
      <c r="A75" s="8">
        <v>72</v>
      </c>
      <c r="B75" s="27" t="s">
        <v>124</v>
      </c>
      <c r="C75" s="9" t="s">
        <v>127</v>
      </c>
      <c r="D75" s="9">
        <v>684744421</v>
      </c>
      <c r="E75" s="8">
        <v>23521.82</v>
      </c>
      <c r="F75" s="10">
        <v>0.0091</v>
      </c>
    </row>
    <row r="76" spans="1:6">
      <c r="A76" s="8">
        <v>73</v>
      </c>
      <c r="B76" s="27" t="s">
        <v>124</v>
      </c>
      <c r="C76" s="20" t="s">
        <v>128</v>
      </c>
      <c r="D76" s="9">
        <v>559476560</v>
      </c>
      <c r="E76" s="8">
        <v>201.84</v>
      </c>
      <c r="F76" s="10">
        <v>0</v>
      </c>
    </row>
    <row r="77" spans="1:6">
      <c r="A77" s="8">
        <v>74</v>
      </c>
      <c r="B77" s="27" t="s">
        <v>124</v>
      </c>
      <c r="C77" s="9" t="s">
        <v>129</v>
      </c>
      <c r="D77" s="23" t="s">
        <v>130</v>
      </c>
      <c r="E77" s="8">
        <v>8845.52</v>
      </c>
      <c r="F77" s="10">
        <v>0</v>
      </c>
    </row>
    <row r="78" spans="1:6">
      <c r="A78" s="8">
        <v>75</v>
      </c>
      <c r="B78" s="27" t="s">
        <v>124</v>
      </c>
      <c r="C78" s="8" t="s">
        <v>131</v>
      </c>
      <c r="D78" s="8" t="s">
        <v>132</v>
      </c>
      <c r="E78" s="8">
        <v>386.86</v>
      </c>
      <c r="F78" s="10">
        <v>0</v>
      </c>
    </row>
    <row r="79" spans="1:6">
      <c r="A79" s="8">
        <v>76</v>
      </c>
      <c r="B79" s="27" t="s">
        <v>124</v>
      </c>
      <c r="C79" s="9" t="s">
        <v>133</v>
      </c>
      <c r="D79" s="23" t="s">
        <v>134</v>
      </c>
      <c r="E79" s="12">
        <v>1211.04</v>
      </c>
      <c r="F79" s="13">
        <v>0</v>
      </c>
    </row>
    <row r="80" spans="1:6">
      <c r="A80" s="8">
        <v>77</v>
      </c>
      <c r="B80" s="27" t="s">
        <v>124</v>
      </c>
      <c r="C80" s="8" t="s">
        <v>135</v>
      </c>
      <c r="D80" s="9">
        <v>562673813</v>
      </c>
      <c r="E80" s="12">
        <v>1412.88</v>
      </c>
      <c r="F80" s="13">
        <v>0</v>
      </c>
    </row>
    <row r="81" spans="1:6">
      <c r="A81" s="8">
        <v>78</v>
      </c>
      <c r="B81" s="27" t="s">
        <v>124</v>
      </c>
      <c r="C81" s="9" t="s">
        <v>136</v>
      </c>
      <c r="D81" s="9">
        <v>660303488</v>
      </c>
      <c r="E81" s="12">
        <v>1362.42</v>
      </c>
      <c r="F81" s="13">
        <v>0</v>
      </c>
    </row>
    <row r="82" spans="1:6">
      <c r="A82" s="8">
        <v>79</v>
      </c>
      <c r="B82" s="27" t="s">
        <v>124</v>
      </c>
      <c r="C82" s="9" t="s">
        <v>137</v>
      </c>
      <c r="D82" s="9">
        <v>744026780</v>
      </c>
      <c r="E82" s="28">
        <v>2122.92</v>
      </c>
      <c r="F82" s="29">
        <v>0</v>
      </c>
    </row>
    <row r="83" spans="1:6">
      <c r="A83" s="8">
        <v>80</v>
      </c>
      <c r="B83" s="27" t="s">
        <v>124</v>
      </c>
      <c r="C83" s="9" t="s">
        <v>138</v>
      </c>
      <c r="D83" s="9">
        <v>777337745</v>
      </c>
      <c r="E83" s="12">
        <v>1513.8</v>
      </c>
      <c r="F83" s="13">
        <v>0</v>
      </c>
    </row>
    <row r="84" spans="1:6">
      <c r="A84" s="8">
        <v>81</v>
      </c>
      <c r="B84" s="27" t="s">
        <v>124</v>
      </c>
      <c r="C84" s="9" t="s">
        <v>139</v>
      </c>
      <c r="D84" s="9">
        <v>773603110</v>
      </c>
      <c r="E84" s="12">
        <v>1684.69</v>
      </c>
      <c r="F84" s="13">
        <v>0</v>
      </c>
    </row>
    <row r="85" spans="1:6">
      <c r="A85" s="8">
        <v>82</v>
      </c>
      <c r="B85" s="27" t="s">
        <v>124</v>
      </c>
      <c r="C85" s="9" t="s">
        <v>140</v>
      </c>
      <c r="D85" s="9">
        <v>722989535</v>
      </c>
      <c r="E85" s="12">
        <v>302.76</v>
      </c>
      <c r="F85" s="13">
        <v>0</v>
      </c>
    </row>
    <row r="86" spans="1:6">
      <c r="A86" s="8">
        <v>83</v>
      </c>
      <c r="B86" s="27" t="s">
        <v>124</v>
      </c>
      <c r="C86" s="9" t="s">
        <v>141</v>
      </c>
      <c r="D86" s="9">
        <v>758102940</v>
      </c>
      <c r="E86" s="12">
        <v>3498.56</v>
      </c>
      <c r="F86" s="13">
        <v>0</v>
      </c>
    </row>
    <row r="87" spans="1:6">
      <c r="A87" s="8">
        <v>84</v>
      </c>
      <c r="B87" s="27" t="s">
        <v>124</v>
      </c>
      <c r="C87" s="9" t="s">
        <v>142</v>
      </c>
      <c r="D87" s="9">
        <v>718268938</v>
      </c>
      <c r="E87" s="12">
        <v>20438.66</v>
      </c>
      <c r="F87" s="13">
        <v>0</v>
      </c>
    </row>
    <row r="88" spans="1:6">
      <c r="A88" s="8">
        <v>85</v>
      </c>
      <c r="B88" s="27" t="s">
        <v>124</v>
      </c>
      <c r="C88" s="9" t="s">
        <v>143</v>
      </c>
      <c r="D88" s="9">
        <v>562688978</v>
      </c>
      <c r="E88" s="12">
        <v>1631.54</v>
      </c>
      <c r="F88" s="13">
        <v>0</v>
      </c>
    </row>
    <row r="89" spans="1:6">
      <c r="A89" s="8">
        <v>86</v>
      </c>
      <c r="B89" s="27" t="s">
        <v>124</v>
      </c>
      <c r="C89" s="9" t="s">
        <v>144</v>
      </c>
      <c r="D89" s="9">
        <v>797264934</v>
      </c>
      <c r="E89" s="12">
        <v>4671.4</v>
      </c>
      <c r="F89" s="13">
        <v>0</v>
      </c>
    </row>
    <row r="90" spans="1:6">
      <c r="A90" s="8">
        <v>87</v>
      </c>
      <c r="B90" s="27" t="s">
        <v>124</v>
      </c>
      <c r="C90" s="9" t="s">
        <v>145</v>
      </c>
      <c r="D90" s="9" t="s">
        <v>146</v>
      </c>
      <c r="E90" s="12">
        <v>807.36</v>
      </c>
      <c r="F90" s="13">
        <v>0</v>
      </c>
    </row>
    <row r="91" spans="1:6">
      <c r="A91" s="8">
        <v>88</v>
      </c>
      <c r="B91" s="27" t="s">
        <v>124</v>
      </c>
      <c r="C91" s="9" t="s">
        <v>147</v>
      </c>
      <c r="D91" s="9">
        <v>780309681</v>
      </c>
      <c r="E91" s="12">
        <v>403.68</v>
      </c>
      <c r="F91" s="13">
        <v>0</v>
      </c>
    </row>
    <row r="92" ht="28.8" spans="1:6">
      <c r="A92" s="8">
        <v>89</v>
      </c>
      <c r="B92" s="27" t="s">
        <v>124</v>
      </c>
      <c r="C92" s="9" t="s">
        <v>148</v>
      </c>
      <c r="D92" s="9">
        <v>575119520</v>
      </c>
      <c r="E92" s="12">
        <v>34023.59</v>
      </c>
      <c r="F92" s="13">
        <v>0</v>
      </c>
    </row>
    <row r="93" spans="1:6">
      <c r="A93" s="8">
        <v>90</v>
      </c>
      <c r="B93" s="27" t="s">
        <v>124</v>
      </c>
      <c r="C93" s="9" t="s">
        <v>149</v>
      </c>
      <c r="D93" s="9">
        <v>789385437</v>
      </c>
      <c r="E93" s="12">
        <v>1760.98</v>
      </c>
      <c r="F93" s="13">
        <v>0</v>
      </c>
    </row>
    <row r="94" spans="1:6">
      <c r="A94" s="8">
        <v>91</v>
      </c>
      <c r="B94" s="27" t="s">
        <v>124</v>
      </c>
      <c r="C94" s="9" t="s">
        <v>150</v>
      </c>
      <c r="D94" s="9">
        <v>300494022</v>
      </c>
      <c r="E94" s="12">
        <v>740.08</v>
      </c>
      <c r="F94" s="13">
        <v>0</v>
      </c>
    </row>
    <row r="95" spans="1:6">
      <c r="A95" s="8">
        <v>92</v>
      </c>
      <c r="B95" s="27" t="s">
        <v>124</v>
      </c>
      <c r="C95" s="9" t="s">
        <v>151</v>
      </c>
      <c r="D95" s="9">
        <v>786381190</v>
      </c>
      <c r="E95" s="12">
        <v>4255.46</v>
      </c>
      <c r="F95" s="13">
        <v>0</v>
      </c>
    </row>
    <row r="96" spans="1:6">
      <c r="A96" s="8">
        <v>93</v>
      </c>
      <c r="B96" s="27" t="s">
        <v>124</v>
      </c>
      <c r="C96" s="9" t="s">
        <v>152</v>
      </c>
      <c r="D96" s="9">
        <v>239252816</v>
      </c>
      <c r="E96" s="12">
        <v>201.84</v>
      </c>
      <c r="F96" s="13">
        <v>0</v>
      </c>
    </row>
    <row r="97" spans="1:6">
      <c r="A97" s="8">
        <v>94</v>
      </c>
      <c r="B97" s="27" t="s">
        <v>124</v>
      </c>
      <c r="C97" s="9" t="s">
        <v>153</v>
      </c>
      <c r="D97" s="9" t="s">
        <v>154</v>
      </c>
      <c r="E97" s="12">
        <v>319.58</v>
      </c>
      <c r="F97" s="13">
        <v>0</v>
      </c>
    </row>
    <row r="98" spans="1:6">
      <c r="A98" s="8">
        <v>95</v>
      </c>
      <c r="B98" s="27" t="s">
        <v>124</v>
      </c>
      <c r="C98" s="9" t="s">
        <v>155</v>
      </c>
      <c r="D98" s="9" t="s">
        <v>156</v>
      </c>
      <c r="E98" s="12">
        <v>201.84</v>
      </c>
      <c r="F98" s="13">
        <v>0</v>
      </c>
    </row>
    <row r="99" spans="1:6">
      <c r="A99" s="8">
        <v>96</v>
      </c>
      <c r="B99" s="27" t="s">
        <v>124</v>
      </c>
      <c r="C99" s="9" t="s">
        <v>157</v>
      </c>
      <c r="D99" s="9">
        <v>239251549</v>
      </c>
      <c r="E99" s="12">
        <v>33099.78</v>
      </c>
      <c r="F99" s="13">
        <v>0</v>
      </c>
    </row>
    <row r="100" spans="1:6">
      <c r="A100" s="8">
        <v>97</v>
      </c>
      <c r="B100" s="27" t="s">
        <v>124</v>
      </c>
      <c r="C100" s="9" t="s">
        <v>158</v>
      </c>
      <c r="D100" s="9">
        <v>770620732</v>
      </c>
      <c r="E100" s="12">
        <v>3253.04</v>
      </c>
      <c r="F100" s="13">
        <v>0</v>
      </c>
    </row>
    <row r="101" spans="1:6">
      <c r="A101" s="8">
        <v>98</v>
      </c>
      <c r="B101" s="27" t="s">
        <v>124</v>
      </c>
      <c r="C101" s="9" t="s">
        <v>159</v>
      </c>
      <c r="D101" s="9">
        <v>239257035</v>
      </c>
      <c r="E101" s="12">
        <v>1146.94</v>
      </c>
      <c r="F101" s="13">
        <v>0</v>
      </c>
    </row>
    <row r="102" spans="1:6">
      <c r="A102" s="8">
        <v>99</v>
      </c>
      <c r="B102" s="27" t="s">
        <v>124</v>
      </c>
      <c r="C102" s="9" t="s">
        <v>160</v>
      </c>
      <c r="D102" s="9" t="s">
        <v>161</v>
      </c>
      <c r="E102" s="12">
        <v>605.52</v>
      </c>
      <c r="F102" s="13">
        <v>0</v>
      </c>
    </row>
    <row r="103" spans="1:6">
      <c r="A103" s="8">
        <v>100</v>
      </c>
      <c r="B103" s="27" t="s">
        <v>124</v>
      </c>
      <c r="C103" s="8" t="s">
        <v>162</v>
      </c>
      <c r="D103" s="8">
        <v>764337084</v>
      </c>
      <c r="E103" s="12">
        <v>90563.34</v>
      </c>
      <c r="F103" s="13">
        <v>0</v>
      </c>
    </row>
    <row r="104" spans="1:6">
      <c r="A104" s="8">
        <v>101</v>
      </c>
      <c r="B104" s="27" t="s">
        <v>124</v>
      </c>
      <c r="C104" s="9" t="s">
        <v>163</v>
      </c>
      <c r="D104" s="9">
        <v>553438563</v>
      </c>
      <c r="E104" s="12">
        <v>1362.42</v>
      </c>
      <c r="F104" s="13">
        <v>0</v>
      </c>
    </row>
    <row r="105" spans="1:6">
      <c r="A105" s="8">
        <v>102</v>
      </c>
      <c r="B105" s="27" t="s">
        <v>124</v>
      </c>
      <c r="C105" s="9" t="s">
        <v>164</v>
      </c>
      <c r="D105" s="9" t="s">
        <v>165</v>
      </c>
      <c r="E105" s="12">
        <v>2876.22</v>
      </c>
      <c r="F105" s="13">
        <v>0.0714</v>
      </c>
    </row>
    <row r="106" spans="1:6">
      <c r="A106" s="8">
        <v>103</v>
      </c>
      <c r="B106" s="27" t="s">
        <v>124</v>
      </c>
      <c r="C106" s="9" t="s">
        <v>166</v>
      </c>
      <c r="D106" s="9" t="s">
        <v>167</v>
      </c>
      <c r="E106" s="12">
        <v>8342.72</v>
      </c>
      <c r="F106" s="13">
        <v>0</v>
      </c>
    </row>
    <row r="107" spans="1:6">
      <c r="A107" s="8">
        <v>104</v>
      </c>
      <c r="B107" s="27" t="s">
        <v>124</v>
      </c>
      <c r="C107" s="9" t="s">
        <v>168</v>
      </c>
      <c r="D107" s="9">
        <v>64042162</v>
      </c>
      <c r="E107" s="12">
        <v>1446.52</v>
      </c>
      <c r="F107" s="13">
        <v>0</v>
      </c>
    </row>
    <row r="108" spans="1:6">
      <c r="A108" s="8">
        <v>105</v>
      </c>
      <c r="B108" s="27" t="s">
        <v>124</v>
      </c>
      <c r="C108" s="9" t="s">
        <v>169</v>
      </c>
      <c r="D108" s="9">
        <v>64006807</v>
      </c>
      <c r="E108" s="12">
        <v>126.15</v>
      </c>
      <c r="F108" s="13">
        <v>0</v>
      </c>
    </row>
    <row r="109" spans="1:6">
      <c r="A109" s="8">
        <v>106</v>
      </c>
      <c r="B109" s="27" t="s">
        <v>124</v>
      </c>
      <c r="C109" s="9" t="s">
        <v>170</v>
      </c>
      <c r="D109" s="9">
        <v>746690546</v>
      </c>
      <c r="E109" s="12">
        <v>672.8</v>
      </c>
      <c r="F109" s="13">
        <v>0</v>
      </c>
    </row>
    <row r="110" spans="1:6">
      <c r="A110" s="8">
        <v>107</v>
      </c>
      <c r="B110" s="27" t="s">
        <v>124</v>
      </c>
      <c r="C110" s="9" t="s">
        <v>171</v>
      </c>
      <c r="D110" s="9">
        <v>700415792</v>
      </c>
      <c r="E110" s="12">
        <v>723.26</v>
      </c>
      <c r="F110" s="13">
        <v>0</v>
      </c>
    </row>
    <row r="111" spans="1:6">
      <c r="A111" s="8">
        <v>108</v>
      </c>
      <c r="B111" s="27" t="s">
        <v>124</v>
      </c>
      <c r="C111" s="9" t="s">
        <v>172</v>
      </c>
      <c r="D111" s="9" t="s">
        <v>173</v>
      </c>
      <c r="E111" s="12">
        <v>168.2</v>
      </c>
      <c r="F111" s="13">
        <v>0</v>
      </c>
    </row>
    <row r="112" spans="1:6">
      <c r="A112" s="8">
        <v>109</v>
      </c>
      <c r="B112" s="27" t="s">
        <v>124</v>
      </c>
      <c r="C112" s="9" t="s">
        <v>174</v>
      </c>
      <c r="D112" s="9">
        <v>758127494</v>
      </c>
      <c r="E112" s="12">
        <v>2270.7</v>
      </c>
      <c r="F112" s="13">
        <v>0.1818</v>
      </c>
    </row>
    <row r="113" spans="1:6">
      <c r="A113" s="8">
        <v>110</v>
      </c>
      <c r="B113" s="27" t="s">
        <v>124</v>
      </c>
      <c r="C113" s="9" t="s">
        <v>175</v>
      </c>
      <c r="D113" s="9" t="s">
        <v>176</v>
      </c>
      <c r="E113" s="12">
        <v>1647.88</v>
      </c>
      <c r="F113" s="13">
        <v>0.125</v>
      </c>
    </row>
    <row r="114" spans="1:6">
      <c r="A114" s="8">
        <v>111</v>
      </c>
      <c r="B114" s="27" t="s">
        <v>124</v>
      </c>
      <c r="C114" s="9" t="s">
        <v>177</v>
      </c>
      <c r="D114" s="9">
        <v>575117568</v>
      </c>
      <c r="E114" s="12">
        <v>271.84</v>
      </c>
      <c r="F114" s="13">
        <v>0</v>
      </c>
    </row>
    <row r="115" spans="1:6">
      <c r="A115" s="8">
        <v>112</v>
      </c>
      <c r="B115" s="27" t="s">
        <v>124</v>
      </c>
      <c r="C115" s="9" t="s">
        <v>178</v>
      </c>
      <c r="D115" s="9" t="s">
        <v>179</v>
      </c>
      <c r="E115" s="12">
        <v>43405.98</v>
      </c>
      <c r="F115" s="13">
        <v>0</v>
      </c>
    </row>
    <row r="116" spans="1:6">
      <c r="A116" s="8">
        <v>113</v>
      </c>
      <c r="B116" s="27" t="s">
        <v>124</v>
      </c>
      <c r="C116" s="9" t="s">
        <v>180</v>
      </c>
      <c r="D116" s="9" t="s">
        <v>181</v>
      </c>
      <c r="E116" s="12">
        <v>1059.66</v>
      </c>
      <c r="F116" s="13">
        <v>0</v>
      </c>
    </row>
    <row r="117" spans="1:6">
      <c r="A117" s="8">
        <v>114</v>
      </c>
      <c r="B117" s="27" t="s">
        <v>124</v>
      </c>
      <c r="C117" s="9" t="s">
        <v>182</v>
      </c>
      <c r="D117" s="9">
        <v>300783967</v>
      </c>
      <c r="E117" s="12">
        <v>12325.42</v>
      </c>
      <c r="F117" s="13">
        <v>0</v>
      </c>
    </row>
    <row r="118" spans="1:6">
      <c r="A118" s="8">
        <v>115</v>
      </c>
      <c r="B118" s="27" t="s">
        <v>124</v>
      </c>
      <c r="C118" s="9" t="s">
        <v>183</v>
      </c>
      <c r="D118" s="9">
        <v>93669511</v>
      </c>
      <c r="E118" s="12">
        <v>874.64</v>
      </c>
      <c r="F118" s="13">
        <v>0</v>
      </c>
    </row>
    <row r="119" spans="1:6">
      <c r="A119" s="8">
        <v>116</v>
      </c>
      <c r="B119" s="27" t="s">
        <v>124</v>
      </c>
      <c r="C119" s="8" t="s">
        <v>184</v>
      </c>
      <c r="D119" s="8">
        <v>328569014</v>
      </c>
      <c r="E119" s="12">
        <v>151.38</v>
      </c>
      <c r="F119" s="13">
        <v>0.1429</v>
      </c>
    </row>
    <row r="120" spans="1:6">
      <c r="A120" s="8">
        <v>117</v>
      </c>
      <c r="B120" s="27" t="s">
        <v>124</v>
      </c>
      <c r="C120" s="8" t="s">
        <v>185</v>
      </c>
      <c r="D120" s="8" t="s">
        <v>186</v>
      </c>
      <c r="E120" s="12">
        <v>50.46</v>
      </c>
      <c r="F120" s="13">
        <v>0.1</v>
      </c>
    </row>
    <row r="121" spans="1:6">
      <c r="A121" s="8">
        <v>118</v>
      </c>
      <c r="B121" s="27" t="s">
        <v>124</v>
      </c>
      <c r="C121" s="8" t="s">
        <v>187</v>
      </c>
      <c r="D121" s="8">
        <v>340958127</v>
      </c>
      <c r="E121" s="12">
        <v>1749.28</v>
      </c>
      <c r="F121" s="30" t="s">
        <v>188</v>
      </c>
    </row>
    <row r="122" spans="1:6">
      <c r="A122" s="8">
        <v>119</v>
      </c>
      <c r="B122" s="27" t="s">
        <v>124</v>
      </c>
      <c r="C122" s="9" t="s">
        <v>189</v>
      </c>
      <c r="D122" s="9" t="s">
        <v>190</v>
      </c>
      <c r="E122" s="12">
        <v>1211.04</v>
      </c>
      <c r="F122" s="13">
        <v>0</v>
      </c>
    </row>
    <row r="123" spans="1:6">
      <c r="A123" s="8">
        <v>120</v>
      </c>
      <c r="B123" s="27" t="s">
        <v>124</v>
      </c>
      <c r="C123" s="9" t="s">
        <v>191</v>
      </c>
      <c r="D123" s="9" t="s">
        <v>192</v>
      </c>
      <c r="E123" s="12">
        <v>4224.62</v>
      </c>
      <c r="F123" s="13">
        <v>0</v>
      </c>
    </row>
    <row r="124" spans="1:6">
      <c r="A124" s="8">
        <v>121</v>
      </c>
      <c r="B124" s="27" t="s">
        <v>124</v>
      </c>
      <c r="C124" s="9" t="s">
        <v>193</v>
      </c>
      <c r="D124" s="9">
        <v>61217385</v>
      </c>
      <c r="E124" s="12">
        <v>1311.96</v>
      </c>
      <c r="F124" s="13">
        <v>0</v>
      </c>
    </row>
    <row r="125" spans="1:6">
      <c r="A125" s="8">
        <v>122</v>
      </c>
      <c r="B125" s="27" t="s">
        <v>124</v>
      </c>
      <c r="C125" s="9" t="s">
        <v>194</v>
      </c>
      <c r="D125" s="9" t="s">
        <v>195</v>
      </c>
      <c r="E125" s="12">
        <v>1726.26</v>
      </c>
      <c r="F125" s="13">
        <v>0</v>
      </c>
    </row>
    <row r="126" spans="1:6">
      <c r="A126" s="8">
        <v>123</v>
      </c>
      <c r="B126" s="27" t="s">
        <v>124</v>
      </c>
      <c r="C126" s="9" t="s">
        <v>196</v>
      </c>
      <c r="D126" s="9">
        <v>103704553</v>
      </c>
      <c r="E126" s="12">
        <v>17950.96</v>
      </c>
      <c r="F126" s="13">
        <v>0</v>
      </c>
    </row>
    <row r="127" spans="1:6">
      <c r="A127" s="8">
        <v>124</v>
      </c>
      <c r="B127" s="27" t="s">
        <v>124</v>
      </c>
      <c r="C127" s="9" t="s">
        <v>197</v>
      </c>
      <c r="D127" s="9">
        <v>550371375</v>
      </c>
      <c r="E127" s="12">
        <v>12329.06</v>
      </c>
      <c r="F127" s="13">
        <v>0</v>
      </c>
    </row>
    <row r="128" spans="1:6">
      <c r="A128" s="8">
        <v>125</v>
      </c>
      <c r="B128" s="27" t="s">
        <v>124</v>
      </c>
      <c r="C128" s="9" t="s">
        <v>198</v>
      </c>
      <c r="D128" s="9" t="s">
        <v>199</v>
      </c>
      <c r="E128" s="12">
        <v>983.97</v>
      </c>
      <c r="F128" s="13">
        <v>0</v>
      </c>
    </row>
    <row r="129" spans="1:6">
      <c r="A129" s="8">
        <v>126</v>
      </c>
      <c r="B129" s="27" t="s">
        <v>124</v>
      </c>
      <c r="C129" s="9" t="s">
        <v>200</v>
      </c>
      <c r="D129" s="9">
        <v>600732408</v>
      </c>
      <c r="E129" s="12">
        <v>1631.54</v>
      </c>
      <c r="F129" s="13">
        <v>0</v>
      </c>
    </row>
    <row r="130" spans="1:6">
      <c r="A130" s="8">
        <v>127</v>
      </c>
      <c r="B130" s="27" t="s">
        <v>124</v>
      </c>
      <c r="C130" s="9" t="s">
        <v>201</v>
      </c>
      <c r="D130" s="9" t="s">
        <v>202</v>
      </c>
      <c r="E130" s="12">
        <v>807.36</v>
      </c>
      <c r="F130" s="13">
        <v>0</v>
      </c>
    </row>
    <row r="131" spans="1:6">
      <c r="A131" s="8">
        <v>128</v>
      </c>
      <c r="B131" s="27" t="s">
        <v>124</v>
      </c>
      <c r="C131" s="9" t="s">
        <v>203</v>
      </c>
      <c r="D131" s="9">
        <v>160056208</v>
      </c>
      <c r="E131" s="12">
        <v>866.23</v>
      </c>
      <c r="F131" s="13">
        <v>0</v>
      </c>
    </row>
    <row r="132" spans="1:6">
      <c r="A132" s="8">
        <v>129</v>
      </c>
      <c r="B132" s="27" t="s">
        <v>124</v>
      </c>
      <c r="C132" s="9" t="s">
        <v>204</v>
      </c>
      <c r="D132" s="9">
        <v>722978609</v>
      </c>
      <c r="E132" s="12">
        <v>480</v>
      </c>
      <c r="F132" s="13">
        <v>0</v>
      </c>
    </row>
    <row r="133" spans="1:6">
      <c r="A133" s="8">
        <v>130</v>
      </c>
      <c r="B133" s="27" t="s">
        <v>124</v>
      </c>
      <c r="C133" s="9" t="s">
        <v>205</v>
      </c>
      <c r="D133" s="9">
        <v>690657893</v>
      </c>
      <c r="E133" s="12">
        <v>201.84</v>
      </c>
      <c r="F133" s="13">
        <v>0</v>
      </c>
    </row>
    <row r="134" spans="1:6">
      <c r="A134" s="8">
        <v>131</v>
      </c>
      <c r="B134" s="27" t="s">
        <v>124</v>
      </c>
      <c r="C134" s="9" t="s">
        <v>206</v>
      </c>
      <c r="D134" s="9">
        <v>684740260</v>
      </c>
      <c r="E134" s="12">
        <v>420.5</v>
      </c>
      <c r="F134" s="13">
        <v>0</v>
      </c>
    </row>
    <row r="135" spans="1:6">
      <c r="A135" s="8">
        <v>132</v>
      </c>
      <c r="B135" s="27" t="s">
        <v>124</v>
      </c>
      <c r="C135" s="9" t="s">
        <v>207</v>
      </c>
      <c r="D135" s="9">
        <v>575128881</v>
      </c>
      <c r="E135" s="12">
        <v>403.68</v>
      </c>
      <c r="F135" s="13">
        <v>0</v>
      </c>
    </row>
    <row r="136" spans="1:6">
      <c r="A136" s="8">
        <v>133</v>
      </c>
      <c r="B136" s="31" t="s">
        <v>124</v>
      </c>
      <c r="C136" s="32" t="s">
        <v>208</v>
      </c>
      <c r="D136" s="32">
        <v>600585030</v>
      </c>
      <c r="E136" s="33">
        <v>31840.26</v>
      </c>
      <c r="F136" s="34">
        <v>0</v>
      </c>
    </row>
    <row r="137" spans="1:6">
      <c r="A137" s="8">
        <v>134</v>
      </c>
      <c r="B137" s="27" t="s">
        <v>124</v>
      </c>
      <c r="C137" s="9" t="s">
        <v>209</v>
      </c>
      <c r="D137" s="9" t="s">
        <v>210</v>
      </c>
      <c r="E137" s="12">
        <v>34447.36</v>
      </c>
      <c r="F137" s="13">
        <v>0.0058</v>
      </c>
    </row>
    <row r="138" spans="1:6">
      <c r="A138" s="8">
        <v>135</v>
      </c>
      <c r="B138" s="27" t="s">
        <v>211</v>
      </c>
      <c r="C138" s="8" t="s">
        <v>212</v>
      </c>
      <c r="D138" s="11">
        <v>328536749</v>
      </c>
      <c r="E138" s="35">
        <v>2420.46</v>
      </c>
      <c r="F138" s="10">
        <v>0</v>
      </c>
    </row>
    <row r="139" spans="1:6">
      <c r="A139" s="8">
        <v>136</v>
      </c>
      <c r="B139" s="27" t="s">
        <v>211</v>
      </c>
      <c r="C139" s="8" t="s">
        <v>213</v>
      </c>
      <c r="D139" s="11">
        <v>300618208</v>
      </c>
      <c r="E139" s="35">
        <v>336.4</v>
      </c>
      <c r="F139" s="10">
        <v>0</v>
      </c>
    </row>
    <row r="140" spans="1:6">
      <c r="A140" s="8">
        <v>137</v>
      </c>
      <c r="B140" s="27" t="s">
        <v>211</v>
      </c>
      <c r="C140" s="8" t="s">
        <v>214</v>
      </c>
      <c r="D140" s="11" t="s">
        <v>215</v>
      </c>
      <c r="E140" s="35">
        <v>5050.91</v>
      </c>
      <c r="F140" s="10">
        <v>0</v>
      </c>
    </row>
    <row r="141" spans="1:6">
      <c r="A141" s="8">
        <v>138</v>
      </c>
      <c r="B141" s="27" t="s">
        <v>211</v>
      </c>
      <c r="C141" s="8" t="s">
        <v>216</v>
      </c>
      <c r="D141" s="11" t="s">
        <v>217</v>
      </c>
      <c r="E141" s="35">
        <v>612</v>
      </c>
      <c r="F141" s="10">
        <v>0</v>
      </c>
    </row>
    <row r="142" spans="1:6">
      <c r="A142" s="8">
        <v>139</v>
      </c>
      <c r="B142" s="27" t="s">
        <v>211</v>
      </c>
      <c r="C142" s="8" t="s">
        <v>218</v>
      </c>
      <c r="D142" s="11" t="s">
        <v>219</v>
      </c>
      <c r="E142" s="35">
        <v>14443.04</v>
      </c>
      <c r="F142" s="10">
        <v>0</v>
      </c>
    </row>
    <row r="143" spans="1:6">
      <c r="A143" s="8">
        <v>140</v>
      </c>
      <c r="B143" s="27" t="s">
        <v>211</v>
      </c>
      <c r="C143" s="8" t="s">
        <v>220</v>
      </c>
      <c r="D143" s="11" t="s">
        <v>221</v>
      </c>
      <c r="E143" s="35">
        <v>662.46</v>
      </c>
      <c r="F143" s="10">
        <v>0</v>
      </c>
    </row>
    <row r="144" spans="1:6">
      <c r="A144" s="8">
        <v>141</v>
      </c>
      <c r="B144" s="27" t="s">
        <v>211</v>
      </c>
      <c r="C144" s="8" t="s">
        <v>222</v>
      </c>
      <c r="D144" s="11" t="s">
        <v>223</v>
      </c>
      <c r="E144" s="35">
        <v>420.76</v>
      </c>
      <c r="F144" s="10">
        <v>0</v>
      </c>
    </row>
    <row r="145" ht="28.8" spans="1:6">
      <c r="A145" s="8">
        <v>142</v>
      </c>
      <c r="B145" s="27" t="s">
        <v>211</v>
      </c>
      <c r="C145" s="8" t="s">
        <v>224</v>
      </c>
      <c r="D145" s="11" t="s">
        <v>225</v>
      </c>
      <c r="E145" s="35">
        <v>814.08</v>
      </c>
      <c r="F145" s="10">
        <v>0</v>
      </c>
    </row>
    <row r="146" ht="28.8" spans="1:6">
      <c r="A146" s="8">
        <v>143</v>
      </c>
      <c r="B146" s="27" t="s">
        <v>211</v>
      </c>
      <c r="C146" s="8" t="s">
        <v>226</v>
      </c>
      <c r="D146" s="11" t="s">
        <v>227</v>
      </c>
      <c r="E146" s="35">
        <v>807.36</v>
      </c>
      <c r="F146" s="10">
        <v>0</v>
      </c>
    </row>
    <row r="147" spans="1:6">
      <c r="A147" s="8">
        <v>144</v>
      </c>
      <c r="B147" s="27" t="s">
        <v>211</v>
      </c>
      <c r="C147" s="8" t="s">
        <v>228</v>
      </c>
      <c r="D147" s="11">
        <v>300643366</v>
      </c>
      <c r="E147" s="35">
        <v>2388.44</v>
      </c>
      <c r="F147" s="10">
        <v>0</v>
      </c>
    </row>
    <row r="148" spans="1:6">
      <c r="A148" s="8">
        <v>145</v>
      </c>
      <c r="B148" s="27" t="s">
        <v>211</v>
      </c>
      <c r="C148" s="8" t="s">
        <v>229</v>
      </c>
      <c r="D148" s="11" t="s">
        <v>230</v>
      </c>
      <c r="E148" s="35">
        <v>201.84</v>
      </c>
      <c r="F148" s="10">
        <v>0</v>
      </c>
    </row>
    <row r="149" spans="1:6">
      <c r="A149" s="8">
        <v>146</v>
      </c>
      <c r="B149" s="27" t="s">
        <v>211</v>
      </c>
      <c r="C149" s="8" t="s">
        <v>231</v>
      </c>
      <c r="D149" s="11" t="s">
        <v>232</v>
      </c>
      <c r="E149" s="35">
        <v>3179</v>
      </c>
      <c r="F149" s="10">
        <v>0</v>
      </c>
    </row>
    <row r="150" spans="1:6">
      <c r="A150" s="8">
        <v>147</v>
      </c>
      <c r="B150" s="27" t="s">
        <v>211</v>
      </c>
      <c r="C150" s="8" t="s">
        <v>233</v>
      </c>
      <c r="D150" s="11" t="s">
        <v>234</v>
      </c>
      <c r="E150" s="35">
        <v>2547.52</v>
      </c>
      <c r="F150" s="10">
        <v>0</v>
      </c>
    </row>
    <row r="151" spans="1:6">
      <c r="A151" s="8">
        <v>148</v>
      </c>
      <c r="B151" s="27" t="s">
        <v>211</v>
      </c>
      <c r="C151" s="8" t="s">
        <v>235</v>
      </c>
      <c r="D151" s="11" t="s">
        <v>236</v>
      </c>
      <c r="E151" s="35">
        <v>1042.14</v>
      </c>
      <c r="F151" s="10">
        <v>0</v>
      </c>
    </row>
    <row r="152" spans="1:6">
      <c r="A152" s="8">
        <v>149</v>
      </c>
      <c r="B152" s="27" t="s">
        <v>211</v>
      </c>
      <c r="C152" s="8" t="s">
        <v>237</v>
      </c>
      <c r="D152" s="11">
        <v>300441633</v>
      </c>
      <c r="E152" s="35">
        <v>740.08</v>
      </c>
      <c r="F152" s="10">
        <v>0</v>
      </c>
    </row>
    <row r="153" spans="1:6">
      <c r="A153" s="8">
        <v>150</v>
      </c>
      <c r="B153" s="27" t="s">
        <v>211</v>
      </c>
      <c r="C153" s="8" t="s">
        <v>238</v>
      </c>
      <c r="D153" s="11" t="s">
        <v>239</v>
      </c>
      <c r="E153" s="35">
        <v>2066.16</v>
      </c>
      <c r="F153" s="10">
        <v>0</v>
      </c>
    </row>
    <row r="154" spans="1:6">
      <c r="A154" s="8">
        <v>151</v>
      </c>
      <c r="B154" s="27" t="s">
        <v>211</v>
      </c>
      <c r="C154" s="8" t="s">
        <v>240</v>
      </c>
      <c r="D154" s="11" t="s">
        <v>241</v>
      </c>
      <c r="E154" s="35">
        <v>954.5</v>
      </c>
      <c r="F154" s="10">
        <v>0</v>
      </c>
    </row>
    <row r="155" spans="1:6">
      <c r="A155" s="8">
        <v>152</v>
      </c>
      <c r="B155" s="27" t="s">
        <v>211</v>
      </c>
      <c r="C155" s="8" t="s">
        <v>242</v>
      </c>
      <c r="D155" s="11" t="s">
        <v>243</v>
      </c>
      <c r="E155" s="35">
        <v>978.72</v>
      </c>
      <c r="F155" s="10">
        <v>0</v>
      </c>
    </row>
    <row r="156" spans="1:6">
      <c r="A156" s="8">
        <v>153</v>
      </c>
      <c r="B156" s="27" t="s">
        <v>211</v>
      </c>
      <c r="C156" s="8" t="s">
        <v>244</v>
      </c>
      <c r="D156" s="11" t="s">
        <v>245</v>
      </c>
      <c r="E156" s="35">
        <v>3428.11</v>
      </c>
      <c r="F156" s="10">
        <v>0</v>
      </c>
    </row>
    <row r="157" spans="1:6">
      <c r="A157" s="8">
        <v>154</v>
      </c>
      <c r="B157" s="27" t="s">
        <v>211</v>
      </c>
      <c r="C157" s="8" t="s">
        <v>246</v>
      </c>
      <c r="D157" s="11">
        <v>300304209</v>
      </c>
      <c r="E157" s="35">
        <v>2280.72</v>
      </c>
      <c r="F157" s="10">
        <v>0</v>
      </c>
    </row>
    <row r="158" spans="1:6">
      <c r="A158" s="8">
        <v>155</v>
      </c>
      <c r="B158" s="27" t="s">
        <v>211</v>
      </c>
      <c r="C158" s="8" t="s">
        <v>247</v>
      </c>
      <c r="D158" s="11">
        <v>575138115</v>
      </c>
      <c r="E158" s="35">
        <v>5738.41</v>
      </c>
      <c r="F158" s="10">
        <v>0</v>
      </c>
    </row>
    <row r="159" spans="1:6">
      <c r="A159" s="8">
        <v>156</v>
      </c>
      <c r="B159" s="27" t="s">
        <v>211</v>
      </c>
      <c r="C159" s="8" t="s">
        <v>248</v>
      </c>
      <c r="D159" s="11">
        <v>328694771</v>
      </c>
      <c r="E159" s="35">
        <v>824.18</v>
      </c>
      <c r="F159" s="10">
        <v>0</v>
      </c>
    </row>
    <row r="160" spans="1:6">
      <c r="A160" s="8">
        <v>157</v>
      </c>
      <c r="B160" s="27" t="s">
        <v>211</v>
      </c>
      <c r="C160" s="8" t="s">
        <v>249</v>
      </c>
      <c r="D160" s="11">
        <v>328620078</v>
      </c>
      <c r="E160" s="35">
        <v>1211.04</v>
      </c>
      <c r="F160" s="10">
        <v>0</v>
      </c>
    </row>
    <row r="161" spans="1:6">
      <c r="A161" s="8">
        <v>158</v>
      </c>
      <c r="B161" s="27" t="s">
        <v>211</v>
      </c>
      <c r="C161" s="8" t="s">
        <v>250</v>
      </c>
      <c r="D161" s="11" t="s">
        <v>251</v>
      </c>
      <c r="E161" s="35">
        <v>2569.32</v>
      </c>
      <c r="F161" s="10">
        <v>0</v>
      </c>
    </row>
    <row r="162" spans="1:6">
      <c r="A162" s="8">
        <v>159</v>
      </c>
      <c r="B162" s="27" t="s">
        <v>211</v>
      </c>
      <c r="C162" s="8" t="s">
        <v>252</v>
      </c>
      <c r="D162" s="11">
        <v>586418673</v>
      </c>
      <c r="E162" s="35">
        <v>403.68</v>
      </c>
      <c r="F162" s="10">
        <v>0</v>
      </c>
    </row>
    <row r="163" spans="1:6">
      <c r="A163" s="8">
        <v>160</v>
      </c>
      <c r="B163" s="27" t="s">
        <v>211</v>
      </c>
      <c r="C163" s="8" t="s">
        <v>253</v>
      </c>
      <c r="D163" s="11" t="s">
        <v>254</v>
      </c>
      <c r="E163" s="35">
        <v>1522.34</v>
      </c>
      <c r="F163" s="10">
        <v>0</v>
      </c>
    </row>
    <row r="164" spans="1:6">
      <c r="A164" s="8">
        <v>161</v>
      </c>
      <c r="B164" s="27" t="s">
        <v>211</v>
      </c>
      <c r="C164" s="8" t="s">
        <v>255</v>
      </c>
      <c r="D164" s="11">
        <v>300721141</v>
      </c>
      <c r="E164" s="35">
        <v>1211.04</v>
      </c>
      <c r="F164" s="10">
        <v>0</v>
      </c>
    </row>
    <row r="165" spans="1:6">
      <c r="A165" s="8">
        <v>162</v>
      </c>
      <c r="B165" s="27" t="s">
        <v>211</v>
      </c>
      <c r="C165" s="8" t="s">
        <v>256</v>
      </c>
      <c r="D165" s="11" t="s">
        <v>257</v>
      </c>
      <c r="E165" s="35">
        <v>1621.88</v>
      </c>
      <c r="F165" s="10">
        <v>0</v>
      </c>
    </row>
    <row r="166" spans="1:6">
      <c r="A166" s="8">
        <v>163</v>
      </c>
      <c r="B166" s="27" t="s">
        <v>211</v>
      </c>
      <c r="C166" s="8" t="s">
        <v>258</v>
      </c>
      <c r="D166" s="11" t="s">
        <v>259</v>
      </c>
      <c r="E166" s="35">
        <v>605.52</v>
      </c>
      <c r="F166" s="10">
        <v>0</v>
      </c>
    </row>
    <row r="167" spans="1:6">
      <c r="A167" s="8">
        <v>164</v>
      </c>
      <c r="B167" s="27" t="s">
        <v>211</v>
      </c>
      <c r="C167" s="8" t="s">
        <v>260</v>
      </c>
      <c r="D167" s="11" t="s">
        <v>261</v>
      </c>
      <c r="E167" s="35">
        <v>726.84</v>
      </c>
      <c r="F167" s="10">
        <v>0</v>
      </c>
    </row>
    <row r="168" spans="1:6">
      <c r="A168" s="8">
        <v>165</v>
      </c>
      <c r="B168" s="27" t="s">
        <v>211</v>
      </c>
      <c r="C168" s="8" t="s">
        <v>262</v>
      </c>
      <c r="D168" s="11" t="s">
        <v>263</v>
      </c>
      <c r="E168" s="35">
        <v>444</v>
      </c>
      <c r="F168" s="10">
        <v>0</v>
      </c>
    </row>
    <row r="169" spans="1:6">
      <c r="A169" s="8">
        <v>166</v>
      </c>
      <c r="B169" s="27" t="s">
        <v>211</v>
      </c>
      <c r="C169" s="8" t="s">
        <v>264</v>
      </c>
      <c r="D169" s="11" t="s">
        <v>265</v>
      </c>
      <c r="E169" s="35">
        <v>1183.34</v>
      </c>
      <c r="F169" s="10">
        <v>0</v>
      </c>
    </row>
    <row r="170" spans="1:6">
      <c r="A170" s="8">
        <v>167</v>
      </c>
      <c r="B170" s="27" t="s">
        <v>211</v>
      </c>
      <c r="C170" s="8" t="s">
        <v>266</v>
      </c>
      <c r="D170" s="11" t="s">
        <v>267</v>
      </c>
      <c r="E170" s="35">
        <v>1143.76</v>
      </c>
      <c r="F170" s="10">
        <v>0</v>
      </c>
    </row>
    <row r="171" spans="1:6">
      <c r="A171" s="8">
        <v>168</v>
      </c>
      <c r="B171" s="27" t="s">
        <v>211</v>
      </c>
      <c r="C171" s="8" t="s">
        <v>268</v>
      </c>
      <c r="D171" s="11" t="s">
        <v>269</v>
      </c>
      <c r="E171" s="35">
        <v>336.4</v>
      </c>
      <c r="F171" s="10">
        <v>0</v>
      </c>
    </row>
    <row r="172" spans="1:6">
      <c r="A172" s="8">
        <v>169</v>
      </c>
      <c r="B172" s="27" t="s">
        <v>211</v>
      </c>
      <c r="C172" s="8" t="s">
        <v>270</v>
      </c>
      <c r="D172" s="11" t="s">
        <v>271</v>
      </c>
      <c r="E172" s="35">
        <v>5414.76</v>
      </c>
      <c r="F172" s="10">
        <v>0</v>
      </c>
    </row>
    <row r="173" spans="1:6">
      <c r="A173" s="8">
        <v>170</v>
      </c>
      <c r="B173" s="27" t="s">
        <v>211</v>
      </c>
      <c r="C173" s="8" t="s">
        <v>272</v>
      </c>
      <c r="D173" s="11">
        <v>684714724</v>
      </c>
      <c r="E173" s="35">
        <v>12462.86</v>
      </c>
      <c r="F173" s="10">
        <v>0</v>
      </c>
    </row>
    <row r="174" spans="1:6">
      <c r="A174" s="8">
        <v>171</v>
      </c>
      <c r="B174" s="27" t="s">
        <v>211</v>
      </c>
      <c r="C174" s="8" t="s">
        <v>273</v>
      </c>
      <c r="D174" s="11" t="s">
        <v>274</v>
      </c>
      <c r="E174" s="35">
        <v>1934.3</v>
      </c>
      <c r="F174" s="10">
        <v>0</v>
      </c>
    </row>
    <row r="175" spans="1:6">
      <c r="A175" s="8">
        <v>172</v>
      </c>
      <c r="B175" s="27" t="s">
        <v>211</v>
      </c>
      <c r="C175" s="8" t="s">
        <v>275</v>
      </c>
      <c r="D175" s="11" t="s">
        <v>276</v>
      </c>
      <c r="E175" s="35">
        <v>216</v>
      </c>
      <c r="F175" s="10">
        <v>0</v>
      </c>
    </row>
    <row r="176" spans="1:6">
      <c r="A176" s="8">
        <v>173</v>
      </c>
      <c r="B176" s="27" t="s">
        <v>211</v>
      </c>
      <c r="C176" s="8" t="s">
        <v>277</v>
      </c>
      <c r="D176" s="11">
        <v>572315542</v>
      </c>
      <c r="E176" s="35">
        <v>934.92</v>
      </c>
      <c r="F176" s="10">
        <v>0</v>
      </c>
    </row>
    <row r="177" spans="1:6">
      <c r="A177" s="8">
        <v>174</v>
      </c>
      <c r="B177" s="27" t="s">
        <v>211</v>
      </c>
      <c r="C177" s="8" t="s">
        <v>278</v>
      </c>
      <c r="D177" s="11" t="s">
        <v>279</v>
      </c>
      <c r="E177" s="35">
        <v>5983.08</v>
      </c>
      <c r="F177" s="10">
        <v>0</v>
      </c>
    </row>
    <row r="178" spans="1:6">
      <c r="A178" s="8">
        <v>175</v>
      </c>
      <c r="B178" s="27" t="s">
        <v>211</v>
      </c>
      <c r="C178" s="8" t="s">
        <v>280</v>
      </c>
      <c r="D178" s="11" t="s">
        <v>281</v>
      </c>
      <c r="E178" s="35">
        <v>403.68</v>
      </c>
      <c r="F178" s="10">
        <v>0</v>
      </c>
    </row>
    <row r="179" spans="1:6">
      <c r="A179" s="8">
        <v>176</v>
      </c>
      <c r="B179" s="27" t="s">
        <v>211</v>
      </c>
      <c r="C179" s="8" t="s">
        <v>282</v>
      </c>
      <c r="D179" s="11">
        <v>694075858</v>
      </c>
      <c r="E179" s="35">
        <v>3301.5</v>
      </c>
      <c r="F179" s="10">
        <v>0</v>
      </c>
    </row>
    <row r="180" spans="1:6">
      <c r="A180" s="8">
        <v>177</v>
      </c>
      <c r="B180" s="27" t="s">
        <v>211</v>
      </c>
      <c r="C180" s="8" t="s">
        <v>283</v>
      </c>
      <c r="D180" s="11">
        <v>328559393</v>
      </c>
      <c r="E180" s="35">
        <v>1059.66</v>
      </c>
      <c r="F180" s="10">
        <v>0</v>
      </c>
    </row>
    <row r="181" spans="1:6">
      <c r="A181" s="8">
        <v>178</v>
      </c>
      <c r="B181" s="27" t="s">
        <v>211</v>
      </c>
      <c r="C181" s="8" t="s">
        <v>284</v>
      </c>
      <c r="D181" s="11" t="s">
        <v>285</v>
      </c>
      <c r="E181" s="35">
        <v>663.68</v>
      </c>
      <c r="F181" s="10">
        <v>0</v>
      </c>
    </row>
    <row r="182" ht="28.8" spans="1:6">
      <c r="A182" s="8">
        <v>179</v>
      </c>
      <c r="B182" s="27" t="s">
        <v>211</v>
      </c>
      <c r="C182" s="8" t="s">
        <v>286</v>
      </c>
      <c r="D182" s="11" t="s">
        <v>287</v>
      </c>
      <c r="E182" s="35">
        <v>2287.26</v>
      </c>
      <c r="F182" s="10">
        <v>0</v>
      </c>
    </row>
    <row r="183" spans="1:6">
      <c r="A183" s="8">
        <v>180</v>
      </c>
      <c r="B183" s="27" t="s">
        <v>211</v>
      </c>
      <c r="C183" s="8" t="s">
        <v>288</v>
      </c>
      <c r="D183" s="11" t="s">
        <v>289</v>
      </c>
      <c r="E183" s="35">
        <v>606.6</v>
      </c>
      <c r="F183" s="10">
        <v>0</v>
      </c>
    </row>
    <row r="184" spans="1:6">
      <c r="A184" s="8">
        <v>181</v>
      </c>
      <c r="B184" s="27" t="s">
        <v>211</v>
      </c>
      <c r="C184" s="8" t="s">
        <v>290</v>
      </c>
      <c r="D184" s="11" t="s">
        <v>291</v>
      </c>
      <c r="E184" s="35">
        <v>4107.5</v>
      </c>
      <c r="F184" s="10">
        <v>0</v>
      </c>
    </row>
    <row r="185" spans="1:6">
      <c r="A185" s="8">
        <v>182</v>
      </c>
      <c r="B185" s="27" t="s">
        <v>211</v>
      </c>
      <c r="C185" s="8" t="s">
        <v>292</v>
      </c>
      <c r="D185" s="11" t="s">
        <v>293</v>
      </c>
      <c r="E185" s="35">
        <v>450</v>
      </c>
      <c r="F185" s="10">
        <v>0</v>
      </c>
    </row>
    <row r="186" spans="1:6">
      <c r="A186" s="8">
        <v>183</v>
      </c>
      <c r="B186" s="27" t="s">
        <v>211</v>
      </c>
      <c r="C186" s="8" t="s">
        <v>294</v>
      </c>
      <c r="D186" s="11">
        <v>598704001</v>
      </c>
      <c r="E186" s="35">
        <v>201.84</v>
      </c>
      <c r="F186" s="10">
        <v>0</v>
      </c>
    </row>
    <row r="187" spans="1:6">
      <c r="A187" s="8">
        <v>184</v>
      </c>
      <c r="B187" s="27" t="s">
        <v>211</v>
      </c>
      <c r="C187" s="8" t="s">
        <v>295</v>
      </c>
      <c r="D187" s="11" t="s">
        <v>296</v>
      </c>
      <c r="E187" s="35">
        <v>1167.5</v>
      </c>
      <c r="F187" s="10">
        <v>0</v>
      </c>
    </row>
    <row r="188" spans="1:6">
      <c r="A188" s="8">
        <v>185</v>
      </c>
      <c r="B188" s="27" t="s">
        <v>211</v>
      </c>
      <c r="C188" s="8" t="s">
        <v>297</v>
      </c>
      <c r="D188" s="11">
        <v>328558059</v>
      </c>
      <c r="E188" s="35">
        <v>976.04</v>
      </c>
      <c r="F188" s="10">
        <v>0</v>
      </c>
    </row>
    <row r="189" spans="1:6">
      <c r="A189" s="8">
        <v>186</v>
      </c>
      <c r="B189" s="27" t="s">
        <v>211</v>
      </c>
      <c r="C189" s="8" t="s">
        <v>298</v>
      </c>
      <c r="D189" s="11" t="s">
        <v>299</v>
      </c>
      <c r="E189" s="35">
        <v>403.68</v>
      </c>
      <c r="F189" s="10">
        <v>0</v>
      </c>
    </row>
    <row r="190" spans="1:6">
      <c r="A190" s="8">
        <v>187</v>
      </c>
      <c r="B190" s="27" t="s">
        <v>211</v>
      </c>
      <c r="C190" s="8" t="s">
        <v>300</v>
      </c>
      <c r="D190" s="11" t="s">
        <v>301</v>
      </c>
      <c r="E190" s="35">
        <v>581.02</v>
      </c>
      <c r="F190" s="10">
        <v>0</v>
      </c>
    </row>
    <row r="191" spans="1:6">
      <c r="A191" s="8">
        <v>188</v>
      </c>
      <c r="B191" s="27" t="s">
        <v>211</v>
      </c>
      <c r="C191" s="8" t="s">
        <v>302</v>
      </c>
      <c r="D191" s="11" t="s">
        <v>303</v>
      </c>
      <c r="E191" s="35">
        <v>235.48</v>
      </c>
      <c r="F191" s="10">
        <v>0</v>
      </c>
    </row>
    <row r="192" spans="1:6">
      <c r="A192" s="8">
        <v>189</v>
      </c>
      <c r="B192" s="27" t="s">
        <v>211</v>
      </c>
      <c r="C192" s="8" t="s">
        <v>304</v>
      </c>
      <c r="D192" s="11" t="s">
        <v>305</v>
      </c>
      <c r="E192" s="35">
        <v>1873.58</v>
      </c>
      <c r="F192" s="10">
        <v>0</v>
      </c>
    </row>
    <row r="193" spans="1:6">
      <c r="A193" s="8">
        <v>190</v>
      </c>
      <c r="B193" s="27" t="s">
        <v>211</v>
      </c>
      <c r="C193" s="8" t="s">
        <v>306</v>
      </c>
      <c r="D193" s="11" t="s">
        <v>307</v>
      </c>
      <c r="E193" s="35">
        <v>621.84</v>
      </c>
      <c r="F193" s="10">
        <v>0</v>
      </c>
    </row>
    <row r="194" spans="1:6">
      <c r="A194" s="8">
        <v>191</v>
      </c>
      <c r="B194" s="27" t="s">
        <v>211</v>
      </c>
      <c r="C194" s="8" t="s">
        <v>308</v>
      </c>
      <c r="D194" s="11" t="s">
        <v>309</v>
      </c>
      <c r="E194" s="35">
        <v>201.84</v>
      </c>
      <c r="F194" s="10">
        <v>0</v>
      </c>
    </row>
    <row r="195" spans="1:6">
      <c r="A195" s="8">
        <v>192</v>
      </c>
      <c r="B195" s="27" t="s">
        <v>211</v>
      </c>
      <c r="C195" s="8" t="s">
        <v>310</v>
      </c>
      <c r="D195" s="11" t="s">
        <v>311</v>
      </c>
      <c r="E195" s="35">
        <v>1227.86</v>
      </c>
      <c r="F195" s="10">
        <v>0</v>
      </c>
    </row>
    <row r="196" spans="1:6">
      <c r="A196" s="8">
        <v>193</v>
      </c>
      <c r="B196" s="27" t="s">
        <v>211</v>
      </c>
      <c r="C196" s="8" t="s">
        <v>312</v>
      </c>
      <c r="D196" s="11" t="s">
        <v>313</v>
      </c>
      <c r="E196" s="35">
        <v>972.24</v>
      </c>
      <c r="F196" s="10">
        <v>0</v>
      </c>
    </row>
    <row r="197" spans="1:6">
      <c r="A197" s="8">
        <v>194</v>
      </c>
      <c r="B197" s="27" t="s">
        <v>211</v>
      </c>
      <c r="C197" s="8" t="s">
        <v>314</v>
      </c>
      <c r="D197" s="11" t="s">
        <v>315</v>
      </c>
      <c r="E197" s="35">
        <v>15160.62</v>
      </c>
      <c r="F197" s="10">
        <v>0</v>
      </c>
    </row>
    <row r="198" spans="1:6">
      <c r="A198" s="8">
        <v>195</v>
      </c>
      <c r="B198" s="27" t="s">
        <v>211</v>
      </c>
      <c r="C198" s="8" t="s">
        <v>316</v>
      </c>
      <c r="D198" s="11" t="s">
        <v>317</v>
      </c>
      <c r="E198" s="35">
        <v>228</v>
      </c>
      <c r="F198" s="10">
        <v>0</v>
      </c>
    </row>
    <row r="199" spans="1:6">
      <c r="A199" s="8">
        <v>196</v>
      </c>
      <c r="B199" s="27" t="s">
        <v>211</v>
      </c>
      <c r="C199" s="8" t="s">
        <v>318</v>
      </c>
      <c r="D199" s="11" t="s">
        <v>319</v>
      </c>
      <c r="E199" s="35">
        <v>7398.56</v>
      </c>
      <c r="F199" s="10">
        <v>0</v>
      </c>
    </row>
    <row r="200" spans="1:6">
      <c r="A200" s="8">
        <v>197</v>
      </c>
      <c r="B200" s="27" t="s">
        <v>211</v>
      </c>
      <c r="C200" s="8" t="s">
        <v>320</v>
      </c>
      <c r="D200" s="11" t="s">
        <v>321</v>
      </c>
      <c r="E200" s="35">
        <v>364.98</v>
      </c>
      <c r="F200" s="10">
        <v>0</v>
      </c>
    </row>
    <row r="201" spans="1:6">
      <c r="A201" s="8">
        <v>198</v>
      </c>
      <c r="B201" s="27" t="s">
        <v>211</v>
      </c>
      <c r="C201" s="8" t="s">
        <v>322</v>
      </c>
      <c r="D201" s="11" t="s">
        <v>323</v>
      </c>
      <c r="E201" s="35">
        <v>6571.68</v>
      </c>
      <c r="F201" s="10">
        <v>0</v>
      </c>
    </row>
    <row r="202" spans="1:6">
      <c r="A202" s="8">
        <v>199</v>
      </c>
      <c r="B202" s="27" t="s">
        <v>211</v>
      </c>
      <c r="C202" s="8" t="s">
        <v>324</v>
      </c>
      <c r="D202" s="11" t="s">
        <v>325</v>
      </c>
      <c r="E202" s="35">
        <v>1917.48</v>
      </c>
      <c r="F202" s="10">
        <v>0.1</v>
      </c>
    </row>
    <row r="203" spans="1:6">
      <c r="A203" s="8">
        <v>200</v>
      </c>
      <c r="B203" s="27" t="s">
        <v>211</v>
      </c>
      <c r="C203" s="8" t="s">
        <v>326</v>
      </c>
      <c r="D203" s="11" t="s">
        <v>327</v>
      </c>
      <c r="E203" s="35">
        <v>2756.38</v>
      </c>
      <c r="F203" s="10">
        <v>0</v>
      </c>
    </row>
    <row r="204" spans="1:6">
      <c r="A204" s="8">
        <v>201</v>
      </c>
      <c r="B204" s="27" t="s">
        <v>211</v>
      </c>
      <c r="C204" s="8" t="s">
        <v>328</v>
      </c>
      <c r="D204" s="11" t="s">
        <v>329</v>
      </c>
      <c r="E204" s="35">
        <v>201.84</v>
      </c>
      <c r="F204" s="10">
        <v>0</v>
      </c>
    </row>
    <row r="205" spans="1:6">
      <c r="A205" s="8">
        <v>202</v>
      </c>
      <c r="B205" s="27" t="s">
        <v>211</v>
      </c>
      <c r="C205" s="8" t="s">
        <v>330</v>
      </c>
      <c r="D205" s="11" t="s">
        <v>331</v>
      </c>
      <c r="E205" s="35">
        <v>12666.11</v>
      </c>
      <c r="F205" s="10">
        <v>0</v>
      </c>
    </row>
    <row r="206" spans="1:6">
      <c r="A206" s="8">
        <v>203</v>
      </c>
      <c r="B206" s="27" t="s">
        <v>211</v>
      </c>
      <c r="C206" s="8" t="s">
        <v>332</v>
      </c>
      <c r="D206" s="11" t="s">
        <v>333</v>
      </c>
      <c r="E206" s="35">
        <v>201.84</v>
      </c>
      <c r="F206" s="10">
        <v>0</v>
      </c>
    </row>
    <row r="207" spans="1:6">
      <c r="A207" s="8">
        <v>204</v>
      </c>
      <c r="B207" s="27" t="s">
        <v>211</v>
      </c>
      <c r="C207" s="8" t="s">
        <v>334</v>
      </c>
      <c r="D207" s="11" t="s">
        <v>335</v>
      </c>
      <c r="E207" s="35">
        <v>216</v>
      </c>
      <c r="F207" s="10">
        <v>0</v>
      </c>
    </row>
    <row r="208" spans="1:6">
      <c r="A208" s="8">
        <v>205</v>
      </c>
      <c r="B208" s="27" t="s">
        <v>211</v>
      </c>
      <c r="C208" s="8" t="s">
        <v>336</v>
      </c>
      <c r="D208" s="11" t="s">
        <v>337</v>
      </c>
      <c r="E208" s="35">
        <v>11867.78</v>
      </c>
      <c r="F208" s="10">
        <v>0</v>
      </c>
    </row>
    <row r="209" spans="1:6">
      <c r="A209" s="8">
        <v>206</v>
      </c>
      <c r="B209" s="27" t="s">
        <v>211</v>
      </c>
      <c r="C209" s="8" t="s">
        <v>338</v>
      </c>
      <c r="D209" s="11" t="s">
        <v>339</v>
      </c>
      <c r="E209" s="35">
        <v>402.5</v>
      </c>
      <c r="F209" s="10">
        <v>0</v>
      </c>
    </row>
    <row r="210" spans="1:6">
      <c r="A210" s="8">
        <v>207</v>
      </c>
      <c r="B210" s="27" t="s">
        <v>211</v>
      </c>
      <c r="C210" s="8" t="s">
        <v>340</v>
      </c>
      <c r="D210" s="11" t="s">
        <v>341</v>
      </c>
      <c r="E210" s="35">
        <v>4014.82</v>
      </c>
      <c r="F210" s="10">
        <v>0</v>
      </c>
    </row>
    <row r="211" spans="1:6">
      <c r="A211" s="8">
        <v>208</v>
      </c>
      <c r="B211" s="27" t="s">
        <v>211</v>
      </c>
      <c r="C211" s="8" t="s">
        <v>342</v>
      </c>
      <c r="D211" s="11" t="s">
        <v>343</v>
      </c>
      <c r="E211" s="35">
        <v>953.2</v>
      </c>
      <c r="F211" s="10">
        <v>0</v>
      </c>
    </row>
    <row r="212" spans="1:6">
      <c r="A212" s="8">
        <v>209</v>
      </c>
      <c r="B212" s="27" t="s">
        <v>211</v>
      </c>
      <c r="C212" s="8" t="s">
        <v>344</v>
      </c>
      <c r="D212" s="11" t="s">
        <v>345</v>
      </c>
      <c r="E212" s="35">
        <v>396</v>
      </c>
      <c r="F212" s="10">
        <v>0</v>
      </c>
    </row>
    <row r="213" spans="1:6">
      <c r="A213" s="8">
        <v>210</v>
      </c>
      <c r="B213" s="27" t="s">
        <v>211</v>
      </c>
      <c r="C213" s="8" t="s">
        <v>346</v>
      </c>
      <c r="D213" s="11" t="s">
        <v>347</v>
      </c>
      <c r="E213" s="35">
        <v>2360.38</v>
      </c>
      <c r="F213" s="10">
        <v>0</v>
      </c>
    </row>
    <row r="214" spans="1:6">
      <c r="A214" s="8">
        <v>211</v>
      </c>
      <c r="B214" s="27" t="s">
        <v>211</v>
      </c>
      <c r="C214" s="8" t="s">
        <v>348</v>
      </c>
      <c r="D214" s="11" t="s">
        <v>349</v>
      </c>
      <c r="E214" s="35">
        <v>235.48</v>
      </c>
      <c r="F214" s="10">
        <v>0</v>
      </c>
    </row>
    <row r="215" spans="1:6">
      <c r="A215" s="8">
        <v>212</v>
      </c>
      <c r="B215" s="27" t="s">
        <v>211</v>
      </c>
      <c r="C215" s="8" t="s">
        <v>350</v>
      </c>
      <c r="D215" s="11" t="s">
        <v>351</v>
      </c>
      <c r="E215" s="35">
        <v>869.7</v>
      </c>
      <c r="F215" s="10">
        <v>0</v>
      </c>
    </row>
    <row r="216" spans="1:6">
      <c r="A216" s="8">
        <v>213</v>
      </c>
      <c r="B216" s="27" t="s">
        <v>211</v>
      </c>
      <c r="C216" s="8" t="s">
        <v>352</v>
      </c>
      <c r="D216" s="11" t="s">
        <v>353</v>
      </c>
      <c r="E216" s="35">
        <v>3614.38</v>
      </c>
      <c r="F216" s="10">
        <v>0</v>
      </c>
    </row>
    <row r="217" spans="1:6">
      <c r="A217" s="8">
        <v>214</v>
      </c>
      <c r="B217" s="27" t="s">
        <v>211</v>
      </c>
      <c r="C217" s="8" t="s">
        <v>354</v>
      </c>
      <c r="D217" s="11" t="s">
        <v>355</v>
      </c>
      <c r="E217" s="35">
        <v>1379.24</v>
      </c>
      <c r="F217" s="10">
        <v>0</v>
      </c>
    </row>
    <row r="218" spans="1:6">
      <c r="A218" s="8">
        <v>215</v>
      </c>
      <c r="B218" s="27" t="s">
        <v>211</v>
      </c>
      <c r="C218" s="8" t="s">
        <v>356</v>
      </c>
      <c r="D218" s="11" t="s">
        <v>357</v>
      </c>
      <c r="E218" s="35">
        <v>1156.66</v>
      </c>
      <c r="F218" s="10">
        <v>0.2</v>
      </c>
    </row>
    <row r="219" spans="1:6">
      <c r="A219" s="8">
        <v>216</v>
      </c>
      <c r="B219" s="27" t="s">
        <v>211</v>
      </c>
      <c r="C219" s="8" t="s">
        <v>358</v>
      </c>
      <c r="D219" s="11" t="s">
        <v>359</v>
      </c>
      <c r="E219" s="35">
        <v>454.14</v>
      </c>
      <c r="F219" s="10">
        <v>0</v>
      </c>
    </row>
    <row r="220" spans="1:6">
      <c r="A220" s="8">
        <v>217</v>
      </c>
      <c r="B220" s="27" t="s">
        <v>211</v>
      </c>
      <c r="C220" s="8" t="s">
        <v>360</v>
      </c>
      <c r="D220" s="11" t="s">
        <v>361</v>
      </c>
      <c r="E220" s="35">
        <v>700.92</v>
      </c>
      <c r="F220" s="10">
        <v>0</v>
      </c>
    </row>
    <row r="221" spans="1:6">
      <c r="A221" s="8">
        <v>218</v>
      </c>
      <c r="B221" s="27" t="s">
        <v>211</v>
      </c>
      <c r="C221" s="8" t="s">
        <v>362</v>
      </c>
      <c r="D221" s="11" t="s">
        <v>363</v>
      </c>
      <c r="E221" s="35">
        <v>201.84</v>
      </c>
      <c r="F221" s="10">
        <v>0</v>
      </c>
    </row>
    <row r="222" spans="1:6">
      <c r="A222" s="8">
        <v>219</v>
      </c>
      <c r="B222" s="27" t="s">
        <v>211</v>
      </c>
      <c r="C222" s="8" t="s">
        <v>364</v>
      </c>
      <c r="D222" s="11" t="s">
        <v>365</v>
      </c>
      <c r="E222" s="35">
        <v>655.98</v>
      </c>
      <c r="F222" s="10">
        <v>0</v>
      </c>
    </row>
    <row r="223" spans="1:6">
      <c r="A223" s="8">
        <v>220</v>
      </c>
      <c r="B223" s="27" t="s">
        <v>211</v>
      </c>
      <c r="C223" s="8" t="s">
        <v>366</v>
      </c>
      <c r="D223" s="11" t="s">
        <v>367</v>
      </c>
      <c r="E223" s="35">
        <v>605.52</v>
      </c>
      <c r="F223" s="10">
        <v>0</v>
      </c>
    </row>
    <row r="224" spans="1:6">
      <c r="A224" s="8">
        <v>221</v>
      </c>
      <c r="B224" s="27" t="s">
        <v>211</v>
      </c>
      <c r="C224" s="8" t="s">
        <v>368</v>
      </c>
      <c r="D224" s="11" t="s">
        <v>369</v>
      </c>
      <c r="E224" s="35">
        <v>807.36</v>
      </c>
      <c r="F224" s="10">
        <v>0</v>
      </c>
    </row>
    <row r="225" spans="1:6">
      <c r="A225" s="8">
        <v>222</v>
      </c>
      <c r="B225" s="27" t="s">
        <v>211</v>
      </c>
      <c r="C225" s="8" t="s">
        <v>370</v>
      </c>
      <c r="D225" s="11" t="s">
        <v>371</v>
      </c>
      <c r="E225" s="35">
        <v>228</v>
      </c>
      <c r="F225" s="10">
        <v>0</v>
      </c>
    </row>
    <row r="226" spans="1:6">
      <c r="A226" s="8">
        <v>223</v>
      </c>
      <c r="B226" s="27" t="s">
        <v>211</v>
      </c>
      <c r="C226" s="8" t="s">
        <v>372</v>
      </c>
      <c r="D226" s="11" t="s">
        <v>373</v>
      </c>
      <c r="E226" s="35">
        <v>1541</v>
      </c>
      <c r="F226" s="10">
        <v>0</v>
      </c>
    </row>
    <row r="227" spans="1:6">
      <c r="A227" s="8">
        <v>224</v>
      </c>
      <c r="B227" s="27" t="s">
        <v>211</v>
      </c>
      <c r="C227" s="8" t="s">
        <v>374</v>
      </c>
      <c r="D227" s="11" t="s">
        <v>375</v>
      </c>
      <c r="E227" s="35">
        <v>480</v>
      </c>
      <c r="F227" s="10">
        <v>0</v>
      </c>
    </row>
    <row r="228" spans="1:6">
      <c r="A228" s="8">
        <v>225</v>
      </c>
      <c r="B228" s="27" t="s">
        <v>211</v>
      </c>
      <c r="C228" s="8" t="s">
        <v>376</v>
      </c>
      <c r="D228" s="11" t="s">
        <v>377</v>
      </c>
      <c r="E228" s="35">
        <v>975.56</v>
      </c>
      <c r="F228" s="10">
        <v>0</v>
      </c>
    </row>
    <row r="229" spans="1:6">
      <c r="A229" s="8">
        <v>226</v>
      </c>
      <c r="B229" s="27" t="s">
        <v>211</v>
      </c>
      <c r="C229" s="8" t="s">
        <v>378</v>
      </c>
      <c r="D229" s="11" t="s">
        <v>379</v>
      </c>
      <c r="E229" s="35">
        <v>3555.96</v>
      </c>
      <c r="F229" s="10">
        <v>0</v>
      </c>
    </row>
    <row r="230" spans="1:6">
      <c r="A230" s="8">
        <v>227</v>
      </c>
      <c r="B230" s="27" t="s">
        <v>211</v>
      </c>
      <c r="C230" s="36" t="s">
        <v>380</v>
      </c>
      <c r="D230" s="37" t="s">
        <v>381</v>
      </c>
      <c r="E230" s="38">
        <v>2052.84</v>
      </c>
      <c r="F230" s="39">
        <v>0</v>
      </c>
    </row>
    <row r="231" spans="1:6">
      <c r="A231" s="8">
        <v>228</v>
      </c>
      <c r="B231" s="27" t="s">
        <v>211</v>
      </c>
      <c r="C231" s="36" t="s">
        <v>382</v>
      </c>
      <c r="D231" s="37" t="s">
        <v>383</v>
      </c>
      <c r="E231" s="38">
        <v>3078.06</v>
      </c>
      <c r="F231" s="39">
        <v>0</v>
      </c>
    </row>
    <row r="232" spans="1:6">
      <c r="A232" s="8">
        <v>229</v>
      </c>
      <c r="B232" s="27" t="s">
        <v>211</v>
      </c>
      <c r="C232" s="36" t="s">
        <v>384</v>
      </c>
      <c r="D232" s="37" t="s">
        <v>385</v>
      </c>
      <c r="E232" s="38">
        <v>4911.44</v>
      </c>
      <c r="F232" s="39">
        <v>0</v>
      </c>
    </row>
    <row r="233" spans="1:6">
      <c r="A233" s="8">
        <v>230</v>
      </c>
      <c r="B233" s="27" t="s">
        <v>211</v>
      </c>
      <c r="C233" s="36" t="s">
        <v>386</v>
      </c>
      <c r="D233" s="37" t="s">
        <v>387</v>
      </c>
      <c r="E233" s="38">
        <v>10681.4</v>
      </c>
      <c r="F233" s="39">
        <v>0</v>
      </c>
    </row>
    <row r="234" spans="1:6">
      <c r="A234" s="8">
        <v>231</v>
      </c>
      <c r="B234" s="27" t="s">
        <v>211</v>
      </c>
      <c r="C234" s="36" t="s">
        <v>388</v>
      </c>
      <c r="D234" s="37" t="s">
        <v>389</v>
      </c>
      <c r="E234" s="38">
        <v>1036.78</v>
      </c>
      <c r="F234" s="39">
        <v>0</v>
      </c>
    </row>
    <row r="235" spans="1:6">
      <c r="A235" s="8">
        <v>232</v>
      </c>
      <c r="B235" s="8" t="s">
        <v>390</v>
      </c>
      <c r="C235" s="9" t="s">
        <v>391</v>
      </c>
      <c r="D235" s="9" t="s">
        <v>392</v>
      </c>
      <c r="E235" s="40">
        <v>315</v>
      </c>
      <c r="F235" s="10">
        <v>0</v>
      </c>
    </row>
    <row r="236" spans="1:6">
      <c r="A236" s="8">
        <v>233</v>
      </c>
      <c r="B236" s="8" t="s">
        <v>390</v>
      </c>
      <c r="C236" s="9" t="s">
        <v>393</v>
      </c>
      <c r="D236" s="9" t="s">
        <v>394</v>
      </c>
      <c r="E236" s="40">
        <v>370.04</v>
      </c>
      <c r="F236" s="10">
        <v>0</v>
      </c>
    </row>
    <row r="237" spans="1:6">
      <c r="A237" s="8">
        <v>234</v>
      </c>
      <c r="B237" s="8" t="s">
        <v>390</v>
      </c>
      <c r="C237" s="9" t="s">
        <v>395</v>
      </c>
      <c r="D237" s="9" t="s">
        <v>396</v>
      </c>
      <c r="E237" s="40">
        <v>470.96</v>
      </c>
      <c r="F237" s="10">
        <v>0</v>
      </c>
    </row>
    <row r="238" spans="1:6">
      <c r="A238" s="8">
        <v>235</v>
      </c>
      <c r="B238" s="8" t="s">
        <v>390</v>
      </c>
      <c r="C238" s="9" t="s">
        <v>397</v>
      </c>
      <c r="D238" s="9" t="s">
        <v>398</v>
      </c>
      <c r="E238" s="40">
        <v>165.56</v>
      </c>
      <c r="F238" s="10">
        <v>0</v>
      </c>
    </row>
    <row r="239" ht="28.8" spans="1:6">
      <c r="A239" s="8">
        <v>236</v>
      </c>
      <c r="B239" s="8" t="s">
        <v>390</v>
      </c>
      <c r="C239" s="9" t="s">
        <v>399</v>
      </c>
      <c r="D239" s="9" t="s">
        <v>400</v>
      </c>
      <c r="E239" s="40">
        <v>588.7</v>
      </c>
      <c r="F239" s="10">
        <v>0</v>
      </c>
    </row>
    <row r="240" spans="1:6">
      <c r="A240" s="8">
        <v>237</v>
      </c>
      <c r="B240" s="8" t="s">
        <v>390</v>
      </c>
      <c r="C240" s="9" t="s">
        <v>401</v>
      </c>
      <c r="D240" s="9" t="s">
        <v>402</v>
      </c>
      <c r="E240" s="40">
        <v>934.1</v>
      </c>
      <c r="F240" s="10">
        <v>0</v>
      </c>
    </row>
    <row r="241" spans="1:6">
      <c r="A241" s="8">
        <v>238</v>
      </c>
      <c r="B241" s="8" t="s">
        <v>390</v>
      </c>
      <c r="C241" s="9" t="s">
        <v>403</v>
      </c>
      <c r="D241" s="9" t="s">
        <v>404</v>
      </c>
      <c r="E241" s="40">
        <v>1160.58</v>
      </c>
      <c r="F241" s="10">
        <v>0</v>
      </c>
    </row>
    <row r="242" spans="1:6">
      <c r="A242" s="8">
        <v>239</v>
      </c>
      <c r="B242" s="8" t="s">
        <v>390</v>
      </c>
      <c r="C242" s="9" t="s">
        <v>405</v>
      </c>
      <c r="D242" s="9" t="s">
        <v>406</v>
      </c>
      <c r="E242" s="40">
        <v>580.29</v>
      </c>
      <c r="F242" s="10">
        <v>0</v>
      </c>
    </row>
    <row r="243" spans="1:6">
      <c r="A243" s="8">
        <v>240</v>
      </c>
      <c r="B243" s="8" t="s">
        <v>390</v>
      </c>
      <c r="C243" s="9" t="s">
        <v>407</v>
      </c>
      <c r="D243" s="9" t="s">
        <v>408</v>
      </c>
      <c r="E243" s="40">
        <v>61.25</v>
      </c>
      <c r="F243" s="10">
        <v>0</v>
      </c>
    </row>
    <row r="244" spans="1:6">
      <c r="A244" s="8">
        <v>241</v>
      </c>
      <c r="B244" s="8" t="s">
        <v>390</v>
      </c>
      <c r="C244" s="9" t="s">
        <v>409</v>
      </c>
      <c r="D244" s="9" t="s">
        <v>410</v>
      </c>
      <c r="E244" s="40">
        <v>635.94</v>
      </c>
      <c r="F244" s="10">
        <v>0</v>
      </c>
    </row>
    <row r="245" spans="1:6">
      <c r="A245" s="8">
        <v>242</v>
      </c>
      <c r="B245" s="8" t="s">
        <v>390</v>
      </c>
      <c r="C245" s="9" t="s">
        <v>411</v>
      </c>
      <c r="D245" s="9" t="s">
        <v>412</v>
      </c>
      <c r="E245" s="40">
        <v>617.44</v>
      </c>
      <c r="F245" s="10">
        <v>0</v>
      </c>
    </row>
    <row r="246" spans="1:6">
      <c r="A246" s="8">
        <v>243</v>
      </c>
      <c r="B246" s="8" t="s">
        <v>390</v>
      </c>
      <c r="C246" s="9" t="s">
        <v>413</v>
      </c>
      <c r="D246" s="9" t="s">
        <v>414</v>
      </c>
      <c r="E246" s="40">
        <v>1086.02</v>
      </c>
      <c r="F246" s="10">
        <v>0</v>
      </c>
    </row>
    <row r="247" spans="1:6">
      <c r="A247" s="8">
        <v>244</v>
      </c>
      <c r="B247" s="8" t="s">
        <v>390</v>
      </c>
      <c r="C247" s="9" t="s">
        <v>415</v>
      </c>
      <c r="D247" s="9" t="s">
        <v>416</v>
      </c>
      <c r="E247" s="40">
        <v>1631.04</v>
      </c>
      <c r="F247" s="10">
        <v>0</v>
      </c>
    </row>
    <row r="248" spans="1:6">
      <c r="A248" s="8">
        <v>245</v>
      </c>
      <c r="B248" s="8" t="s">
        <v>390</v>
      </c>
      <c r="C248" s="9" t="s">
        <v>417</v>
      </c>
      <c r="D248" s="9" t="s">
        <v>418</v>
      </c>
      <c r="E248" s="40">
        <v>1379.24</v>
      </c>
      <c r="F248" s="10">
        <v>0</v>
      </c>
    </row>
    <row r="249" spans="1:6">
      <c r="A249" s="8">
        <v>246</v>
      </c>
      <c r="B249" s="8" t="s">
        <v>390</v>
      </c>
      <c r="C249" s="9" t="s">
        <v>419</v>
      </c>
      <c r="D249" s="9" t="s">
        <v>420</v>
      </c>
      <c r="E249" s="40">
        <v>353.22</v>
      </c>
      <c r="F249" s="10">
        <v>0</v>
      </c>
    </row>
    <row r="250" spans="1:6">
      <c r="A250" s="8">
        <v>247</v>
      </c>
      <c r="B250" s="8" t="s">
        <v>390</v>
      </c>
      <c r="C250" s="9" t="s">
        <v>421</v>
      </c>
      <c r="D250" s="9" t="s">
        <v>422</v>
      </c>
      <c r="E250" s="40">
        <v>925.1</v>
      </c>
      <c r="F250" s="10">
        <v>0</v>
      </c>
    </row>
    <row r="251" spans="1:6">
      <c r="A251" s="8">
        <v>248</v>
      </c>
      <c r="B251" s="8" t="s">
        <v>390</v>
      </c>
      <c r="C251" s="9" t="s">
        <v>423</v>
      </c>
      <c r="D251" s="9" t="s">
        <v>424</v>
      </c>
      <c r="E251" s="40">
        <v>779.12</v>
      </c>
      <c r="F251" s="10">
        <v>0</v>
      </c>
    </row>
    <row r="252" spans="1:6">
      <c r="A252" s="8">
        <v>249</v>
      </c>
      <c r="B252" s="8" t="s">
        <v>390</v>
      </c>
      <c r="C252" s="9" t="s">
        <v>425</v>
      </c>
      <c r="D252" s="9" t="s">
        <v>426</v>
      </c>
      <c r="E252" s="40">
        <v>403.68</v>
      </c>
      <c r="F252" s="10">
        <v>0</v>
      </c>
    </row>
    <row r="253" spans="1:6">
      <c r="A253" s="8">
        <v>250</v>
      </c>
      <c r="B253" s="8" t="s">
        <v>390</v>
      </c>
      <c r="C253" s="9" t="s">
        <v>427</v>
      </c>
      <c r="D253" s="9" t="s">
        <v>428</v>
      </c>
      <c r="E253" s="40">
        <v>605.52</v>
      </c>
      <c r="F253" s="10">
        <v>0</v>
      </c>
    </row>
    <row r="254" spans="1:6">
      <c r="A254" s="8">
        <v>251</v>
      </c>
      <c r="B254" s="8" t="s">
        <v>390</v>
      </c>
      <c r="C254" s="9" t="s">
        <v>429</v>
      </c>
      <c r="D254" s="9" t="s">
        <v>430</v>
      </c>
      <c r="E254" s="40">
        <v>807.36</v>
      </c>
      <c r="F254" s="10">
        <v>0</v>
      </c>
    </row>
    <row r="255" spans="1:6">
      <c r="A255" s="8">
        <v>252</v>
      </c>
      <c r="B255" s="8" t="s">
        <v>390</v>
      </c>
      <c r="C255" s="9" t="s">
        <v>431</v>
      </c>
      <c r="D255" s="9" t="s">
        <v>432</v>
      </c>
      <c r="E255" s="40">
        <v>830.02</v>
      </c>
      <c r="F255" s="10">
        <v>0</v>
      </c>
    </row>
    <row r="256" spans="1:6">
      <c r="A256" s="8">
        <v>253</v>
      </c>
      <c r="B256" s="8" t="s">
        <v>390</v>
      </c>
      <c r="C256" s="9" t="s">
        <v>433</v>
      </c>
      <c r="D256" s="9" t="s">
        <v>434</v>
      </c>
      <c r="E256" s="40">
        <v>3376.3</v>
      </c>
      <c r="F256" s="10">
        <v>0</v>
      </c>
    </row>
    <row r="257" spans="1:6">
      <c r="A257" s="8">
        <v>254</v>
      </c>
      <c r="B257" s="8" t="s">
        <v>390</v>
      </c>
      <c r="C257" s="9" t="s">
        <v>435</v>
      </c>
      <c r="D257" s="9" t="s">
        <v>436</v>
      </c>
      <c r="E257" s="40">
        <v>50.46</v>
      </c>
      <c r="F257" s="10">
        <v>0</v>
      </c>
    </row>
    <row r="258" spans="1:6">
      <c r="A258" s="8">
        <v>255</v>
      </c>
      <c r="B258" s="8" t="s">
        <v>390</v>
      </c>
      <c r="C258" s="9" t="s">
        <v>437</v>
      </c>
      <c r="D258" s="9" t="s">
        <v>438</v>
      </c>
      <c r="E258" s="40">
        <v>605.52</v>
      </c>
      <c r="F258" s="10">
        <v>0</v>
      </c>
    </row>
    <row r="259" spans="1:6">
      <c r="A259" s="8">
        <v>256</v>
      </c>
      <c r="B259" s="8" t="s">
        <v>390</v>
      </c>
      <c r="C259" s="9" t="s">
        <v>439</v>
      </c>
      <c r="D259" s="9" t="s">
        <v>440</v>
      </c>
      <c r="E259" s="40">
        <v>595</v>
      </c>
      <c r="F259" s="10">
        <v>0</v>
      </c>
    </row>
    <row r="260" spans="1:6">
      <c r="A260" s="8">
        <v>257</v>
      </c>
      <c r="B260" s="8" t="s">
        <v>390</v>
      </c>
      <c r="C260" s="9" t="s">
        <v>441</v>
      </c>
      <c r="D260" s="9" t="s">
        <v>442</v>
      </c>
      <c r="E260" s="40">
        <v>336.4</v>
      </c>
      <c r="F260" s="10">
        <v>0</v>
      </c>
    </row>
    <row r="261" spans="1:6">
      <c r="A261" s="8">
        <v>258</v>
      </c>
      <c r="B261" s="8" t="s">
        <v>390</v>
      </c>
      <c r="C261" s="9" t="s">
        <v>443</v>
      </c>
      <c r="D261" s="9" t="s">
        <v>444</v>
      </c>
      <c r="E261" s="40">
        <v>2619.34</v>
      </c>
      <c r="F261" s="10">
        <v>0</v>
      </c>
    </row>
    <row r="262" spans="1:6">
      <c r="A262" s="8">
        <v>259</v>
      </c>
      <c r="B262" s="8" t="s">
        <v>390</v>
      </c>
      <c r="C262" s="9" t="s">
        <v>445</v>
      </c>
      <c r="D262" s="9" t="s">
        <v>446</v>
      </c>
      <c r="E262" s="40">
        <v>1514.28</v>
      </c>
      <c r="F262" s="10">
        <v>0</v>
      </c>
    </row>
    <row r="263" spans="1:6">
      <c r="A263" s="8">
        <v>260</v>
      </c>
      <c r="B263" s="8" t="s">
        <v>390</v>
      </c>
      <c r="C263" s="9" t="s">
        <v>447</v>
      </c>
      <c r="D263" s="9" t="s">
        <v>448</v>
      </c>
      <c r="E263" s="40">
        <v>980.08</v>
      </c>
      <c r="F263" s="10">
        <v>0.2</v>
      </c>
    </row>
    <row r="264" spans="1:6">
      <c r="A264" s="8">
        <v>261</v>
      </c>
      <c r="B264" s="8" t="s">
        <v>390</v>
      </c>
      <c r="C264" s="9" t="s">
        <v>449</v>
      </c>
      <c r="D264" s="9" t="s">
        <v>450</v>
      </c>
      <c r="E264" s="40">
        <v>210</v>
      </c>
      <c r="F264" s="10">
        <v>0</v>
      </c>
    </row>
    <row r="265" spans="1:6">
      <c r="A265" s="8">
        <v>262</v>
      </c>
      <c r="B265" s="8" t="s">
        <v>390</v>
      </c>
      <c r="C265" s="9" t="s">
        <v>451</v>
      </c>
      <c r="D265" s="9" t="s">
        <v>452</v>
      </c>
      <c r="E265" s="40">
        <v>2251.5</v>
      </c>
      <c r="F265" s="10">
        <v>0</v>
      </c>
    </row>
    <row r="266" spans="1:6">
      <c r="A266" s="8">
        <v>263</v>
      </c>
      <c r="B266" s="8" t="s">
        <v>390</v>
      </c>
      <c r="C266" s="9" t="s">
        <v>453</v>
      </c>
      <c r="D266" s="9">
        <v>58731180</v>
      </c>
      <c r="E266" s="40">
        <v>201.84</v>
      </c>
      <c r="F266" s="10">
        <v>0</v>
      </c>
    </row>
    <row r="267" spans="1:6">
      <c r="A267" s="8">
        <v>264</v>
      </c>
      <c r="B267" s="8" t="s">
        <v>390</v>
      </c>
      <c r="C267" s="9" t="s">
        <v>454</v>
      </c>
      <c r="D267" s="9" t="s">
        <v>455</v>
      </c>
      <c r="E267" s="40">
        <v>812.28</v>
      </c>
      <c r="F267" s="10">
        <v>0</v>
      </c>
    </row>
    <row r="268" spans="1:6">
      <c r="A268" s="8">
        <v>265</v>
      </c>
      <c r="B268" s="8" t="s">
        <v>390</v>
      </c>
      <c r="C268" s="9" t="s">
        <v>456</v>
      </c>
      <c r="D268" s="9" t="s">
        <v>457</v>
      </c>
      <c r="E268" s="40">
        <v>973.28</v>
      </c>
      <c r="F268" s="10">
        <v>0</v>
      </c>
    </row>
    <row r="269" spans="1:6">
      <c r="A269" s="8">
        <v>266</v>
      </c>
      <c r="B269" s="8" t="s">
        <v>390</v>
      </c>
      <c r="C269" s="9" t="s">
        <v>458</v>
      </c>
      <c r="D269" s="9" t="s">
        <v>459</v>
      </c>
      <c r="E269" s="40">
        <v>3937.36</v>
      </c>
      <c r="F269" s="10">
        <v>0</v>
      </c>
    </row>
    <row r="270" spans="1:6">
      <c r="A270" s="8">
        <v>267</v>
      </c>
      <c r="B270" s="8" t="s">
        <v>390</v>
      </c>
      <c r="C270" s="9" t="s">
        <v>460</v>
      </c>
      <c r="D270" s="9" t="s">
        <v>461</v>
      </c>
      <c r="E270" s="40">
        <v>185.02</v>
      </c>
      <c r="F270" s="10">
        <v>0</v>
      </c>
    </row>
    <row r="271" spans="1:6">
      <c r="A271" s="8">
        <v>268</v>
      </c>
      <c r="B271" s="8" t="s">
        <v>390</v>
      </c>
      <c r="C271" s="9" t="s">
        <v>462</v>
      </c>
      <c r="D271" s="9" t="s">
        <v>463</v>
      </c>
      <c r="E271" s="40">
        <v>1054.46</v>
      </c>
      <c r="F271" s="10">
        <v>0</v>
      </c>
    </row>
    <row r="272" spans="1:6">
      <c r="A272" s="8">
        <v>269</v>
      </c>
      <c r="B272" s="8" t="s">
        <v>390</v>
      </c>
      <c r="C272" s="9" t="s">
        <v>464</v>
      </c>
      <c r="D272" s="9" t="s">
        <v>465</v>
      </c>
      <c r="E272" s="40">
        <v>925.1</v>
      </c>
      <c r="F272" s="10">
        <v>0</v>
      </c>
    </row>
    <row r="273" spans="1:6">
      <c r="A273" s="8">
        <v>270</v>
      </c>
      <c r="B273" s="8" t="s">
        <v>390</v>
      </c>
      <c r="C273" s="9" t="s">
        <v>466</v>
      </c>
      <c r="D273" s="9" t="s">
        <v>467</v>
      </c>
      <c r="E273" s="40">
        <v>269.12</v>
      </c>
      <c r="F273" s="10">
        <v>0</v>
      </c>
    </row>
    <row r="274" spans="1:6">
      <c r="A274" s="8">
        <v>271</v>
      </c>
      <c r="B274" s="8" t="s">
        <v>390</v>
      </c>
      <c r="C274" s="11" t="s">
        <v>468</v>
      </c>
      <c r="D274" s="11" t="s">
        <v>469</v>
      </c>
      <c r="E274" s="40">
        <v>1590</v>
      </c>
      <c r="F274" s="41" t="s">
        <v>188</v>
      </c>
    </row>
    <row r="275" ht="28.8" spans="1:6">
      <c r="A275" s="8">
        <v>272</v>
      </c>
      <c r="B275" s="8" t="s">
        <v>390</v>
      </c>
      <c r="C275" s="11" t="s">
        <v>470</v>
      </c>
      <c r="D275" s="11" t="s">
        <v>471</v>
      </c>
      <c r="E275" s="40">
        <v>994.64</v>
      </c>
      <c r="F275" s="41" t="s">
        <v>188</v>
      </c>
    </row>
    <row r="276" spans="1:6">
      <c r="A276" s="8">
        <v>273</v>
      </c>
      <c r="B276" s="8" t="s">
        <v>390</v>
      </c>
      <c r="C276" s="11" t="s">
        <v>472</v>
      </c>
      <c r="D276" s="11" t="s">
        <v>473</v>
      </c>
      <c r="E276" s="40">
        <v>1197.36</v>
      </c>
      <c r="F276" s="41" t="s">
        <v>188</v>
      </c>
    </row>
    <row r="277" spans="1:6">
      <c r="A277" s="8">
        <v>274</v>
      </c>
      <c r="B277" s="8" t="s">
        <v>390</v>
      </c>
      <c r="C277" s="11" t="s">
        <v>474</v>
      </c>
      <c r="D277" s="11" t="s">
        <v>475</v>
      </c>
      <c r="E277" s="40">
        <v>285.94</v>
      </c>
      <c r="F277" s="10">
        <v>0</v>
      </c>
    </row>
    <row r="278" spans="1:6">
      <c r="A278" s="8">
        <v>275</v>
      </c>
      <c r="B278" s="8" t="s">
        <v>390</v>
      </c>
      <c r="C278" s="35" t="s">
        <v>476</v>
      </c>
      <c r="D278" s="11" t="s">
        <v>477</v>
      </c>
      <c r="E278" s="40">
        <v>630</v>
      </c>
      <c r="F278" s="10">
        <v>0</v>
      </c>
    </row>
    <row r="279" spans="1:6">
      <c r="A279" s="8">
        <v>276</v>
      </c>
      <c r="B279" s="8" t="s">
        <v>390</v>
      </c>
      <c r="C279" s="11" t="s">
        <v>478</v>
      </c>
      <c r="D279" s="11" t="s">
        <v>479</v>
      </c>
      <c r="E279" s="40">
        <v>7198.96</v>
      </c>
      <c r="F279" s="10">
        <v>0</v>
      </c>
    </row>
    <row r="280" spans="1:6">
      <c r="A280" s="8">
        <v>277</v>
      </c>
      <c r="B280" s="8" t="s">
        <v>390</v>
      </c>
      <c r="C280" s="11" t="s">
        <v>480</v>
      </c>
      <c r="D280" s="11" t="s">
        <v>481</v>
      </c>
      <c r="E280" s="40">
        <v>1234</v>
      </c>
      <c r="F280" s="11" t="s">
        <v>188</v>
      </c>
    </row>
    <row r="281" spans="1:6">
      <c r="A281" s="8">
        <v>278</v>
      </c>
      <c r="B281" s="8" t="s">
        <v>390</v>
      </c>
      <c r="C281" s="11" t="s">
        <v>482</v>
      </c>
      <c r="D281" s="11" t="s">
        <v>483</v>
      </c>
      <c r="E281" s="40">
        <v>5626.92</v>
      </c>
      <c r="F281" s="10">
        <v>0.0378</v>
      </c>
    </row>
    <row r="282" ht="28.8" spans="1:6">
      <c r="A282" s="8">
        <v>279</v>
      </c>
      <c r="B282" s="27" t="s">
        <v>484</v>
      </c>
      <c r="C282" s="8" t="s">
        <v>485</v>
      </c>
      <c r="D282" s="11" t="s">
        <v>486</v>
      </c>
      <c r="E282" s="8">
        <v>593.22</v>
      </c>
      <c r="F282" s="39">
        <v>0</v>
      </c>
    </row>
    <row r="283" spans="1:6">
      <c r="A283" s="8">
        <v>280</v>
      </c>
      <c r="B283" s="27" t="s">
        <v>484</v>
      </c>
      <c r="C283" s="8" t="s">
        <v>487</v>
      </c>
      <c r="D283" s="11" t="s">
        <v>488</v>
      </c>
      <c r="E283" s="8">
        <v>86.82</v>
      </c>
      <c r="F283" s="39">
        <v>0</v>
      </c>
    </row>
    <row r="284" spans="1:6">
      <c r="A284" s="8">
        <v>281</v>
      </c>
      <c r="B284" s="27" t="s">
        <v>484</v>
      </c>
      <c r="C284" s="8" t="s">
        <v>489</v>
      </c>
      <c r="D284" s="11" t="s">
        <v>490</v>
      </c>
      <c r="E284" s="8">
        <v>1160.58</v>
      </c>
      <c r="F284" s="39">
        <v>0.1667</v>
      </c>
    </row>
    <row r="285" spans="1:6">
      <c r="A285" s="8">
        <v>282</v>
      </c>
      <c r="B285" s="27" t="s">
        <v>484</v>
      </c>
      <c r="C285" s="8" t="s">
        <v>491</v>
      </c>
      <c r="D285" s="11" t="s">
        <v>492</v>
      </c>
      <c r="E285" s="8">
        <v>403.68</v>
      </c>
      <c r="F285" s="39">
        <v>0</v>
      </c>
    </row>
    <row r="286" ht="28.8" spans="1:6">
      <c r="A286" s="8">
        <v>283</v>
      </c>
      <c r="B286" s="27" t="s">
        <v>484</v>
      </c>
      <c r="C286" s="8" t="s">
        <v>493</v>
      </c>
      <c r="D286" s="11" t="s">
        <v>494</v>
      </c>
      <c r="E286" s="8">
        <v>807.36</v>
      </c>
      <c r="F286" s="39">
        <v>0</v>
      </c>
    </row>
    <row r="287" spans="1:6">
      <c r="A287" s="8">
        <v>284</v>
      </c>
      <c r="B287" s="27" t="s">
        <v>484</v>
      </c>
      <c r="C287" s="8" t="s">
        <v>495</v>
      </c>
      <c r="D287" s="11" t="s">
        <v>496</v>
      </c>
      <c r="E287" s="8">
        <v>792</v>
      </c>
      <c r="F287" s="39">
        <v>0</v>
      </c>
    </row>
    <row r="288" spans="1:6">
      <c r="A288" s="8">
        <v>285</v>
      </c>
      <c r="B288" s="27" t="s">
        <v>484</v>
      </c>
      <c r="C288" s="8" t="s">
        <v>497</v>
      </c>
      <c r="D288" s="11" t="s">
        <v>498</v>
      </c>
      <c r="E288" s="8">
        <v>1623.13</v>
      </c>
      <c r="F288" s="39">
        <v>0</v>
      </c>
    </row>
    <row r="289" spans="1:6">
      <c r="A289" s="8">
        <v>286</v>
      </c>
      <c r="B289" s="27" t="s">
        <v>484</v>
      </c>
      <c r="C289" s="8" t="s">
        <v>499</v>
      </c>
      <c r="D289" s="11" t="s">
        <v>500</v>
      </c>
      <c r="E289" s="8">
        <v>2035.22</v>
      </c>
      <c r="F289" s="39">
        <v>0</v>
      </c>
    </row>
    <row r="290" spans="1:6">
      <c r="A290" s="8">
        <v>287</v>
      </c>
      <c r="B290" s="27" t="s">
        <v>484</v>
      </c>
      <c r="C290" s="8" t="s">
        <v>501</v>
      </c>
      <c r="D290" s="11" t="s">
        <v>502</v>
      </c>
      <c r="E290" s="8">
        <v>1572.67</v>
      </c>
      <c r="F290" s="39">
        <v>0</v>
      </c>
    </row>
    <row r="291" spans="1:6">
      <c r="A291" s="8">
        <v>288</v>
      </c>
      <c r="B291" s="27" t="s">
        <v>484</v>
      </c>
      <c r="C291" s="8" t="s">
        <v>503</v>
      </c>
      <c r="D291" s="11" t="s">
        <v>504</v>
      </c>
      <c r="E291" s="8">
        <v>1597.9</v>
      </c>
      <c r="F291" s="39">
        <v>0.0625</v>
      </c>
    </row>
    <row r="292" spans="1:6">
      <c r="A292" s="8">
        <v>289</v>
      </c>
      <c r="B292" s="27" t="s">
        <v>484</v>
      </c>
      <c r="C292" s="8" t="s">
        <v>505</v>
      </c>
      <c r="D292" s="11" t="s">
        <v>506</v>
      </c>
      <c r="E292" s="8">
        <v>807.36</v>
      </c>
      <c r="F292" s="39">
        <v>0</v>
      </c>
    </row>
    <row r="293" spans="1:6">
      <c r="A293" s="8">
        <v>290</v>
      </c>
      <c r="B293" s="27" t="s">
        <v>484</v>
      </c>
      <c r="C293" s="8" t="s">
        <v>507</v>
      </c>
      <c r="D293" s="11" t="s">
        <v>508</v>
      </c>
      <c r="E293" s="8">
        <v>403.68</v>
      </c>
      <c r="F293" s="39">
        <v>0</v>
      </c>
    </row>
    <row r="294" spans="1:6">
      <c r="A294" s="8">
        <v>291</v>
      </c>
      <c r="B294" s="27" t="s">
        <v>484</v>
      </c>
      <c r="C294" s="8" t="s">
        <v>509</v>
      </c>
      <c r="D294" s="11" t="s">
        <v>510</v>
      </c>
      <c r="E294" s="8">
        <v>1236.27</v>
      </c>
      <c r="F294" s="39">
        <v>0</v>
      </c>
    </row>
    <row r="295" spans="1:6">
      <c r="A295" s="8">
        <v>292</v>
      </c>
      <c r="B295" s="27" t="s">
        <v>484</v>
      </c>
      <c r="C295" s="8" t="s">
        <v>511</v>
      </c>
      <c r="D295" s="11" t="s">
        <v>512</v>
      </c>
      <c r="E295" s="8">
        <v>302.76</v>
      </c>
      <c r="F295" s="39">
        <v>0</v>
      </c>
    </row>
    <row r="296" spans="1:6">
      <c r="A296" s="8">
        <v>293</v>
      </c>
      <c r="B296" s="27" t="s">
        <v>484</v>
      </c>
      <c r="C296" s="8" t="s">
        <v>513</v>
      </c>
      <c r="D296" s="11" t="s">
        <v>514</v>
      </c>
      <c r="E296" s="8">
        <v>807.36</v>
      </c>
      <c r="F296" s="39">
        <v>0.125</v>
      </c>
    </row>
    <row r="297" ht="28.8" spans="1:6">
      <c r="A297" s="8">
        <v>294</v>
      </c>
      <c r="B297" s="27" t="s">
        <v>484</v>
      </c>
      <c r="C297" s="8" t="s">
        <v>515</v>
      </c>
      <c r="D297" s="11" t="s">
        <v>516</v>
      </c>
      <c r="E297" s="8">
        <v>521.42</v>
      </c>
      <c r="F297" s="39">
        <v>0</v>
      </c>
    </row>
    <row r="298" spans="1:6">
      <c r="A298" s="8">
        <v>295</v>
      </c>
      <c r="B298" s="27" t="s">
        <v>484</v>
      </c>
      <c r="C298" s="8" t="s">
        <v>517</v>
      </c>
      <c r="D298" s="11" t="s">
        <v>518</v>
      </c>
      <c r="E298" s="8">
        <v>1210.56</v>
      </c>
      <c r="F298" s="39">
        <v>0</v>
      </c>
    </row>
    <row r="299" spans="1:6">
      <c r="A299" s="8">
        <v>296</v>
      </c>
      <c r="B299" s="8" t="s">
        <v>519</v>
      </c>
      <c r="C299" s="8" t="s">
        <v>520</v>
      </c>
      <c r="D299" s="8" t="s">
        <v>521</v>
      </c>
      <c r="E299" s="40">
        <v>630</v>
      </c>
      <c r="F299" s="10">
        <v>0</v>
      </c>
    </row>
    <row r="300" spans="1:6">
      <c r="A300" s="8">
        <v>297</v>
      </c>
      <c r="B300" s="8" t="s">
        <v>519</v>
      </c>
      <c r="C300" s="8" t="s">
        <v>522</v>
      </c>
      <c r="D300" s="8">
        <v>104312324</v>
      </c>
      <c r="E300" s="40">
        <v>137181.64</v>
      </c>
      <c r="F300" s="10">
        <v>0</v>
      </c>
    </row>
    <row r="301" spans="1:6">
      <c r="A301" s="8">
        <v>298</v>
      </c>
      <c r="B301" s="8" t="s">
        <v>519</v>
      </c>
      <c r="C301" s="8" t="s">
        <v>523</v>
      </c>
      <c r="D301" s="8" t="s">
        <v>524</v>
      </c>
      <c r="E301" s="40">
        <v>756.9</v>
      </c>
      <c r="F301" s="10">
        <v>0</v>
      </c>
    </row>
    <row r="302" spans="1:6">
      <c r="A302" s="8">
        <v>299</v>
      </c>
      <c r="B302" s="8" t="s">
        <v>519</v>
      </c>
      <c r="C302" s="8" t="s">
        <v>525</v>
      </c>
      <c r="D302" s="8" t="s">
        <v>526</v>
      </c>
      <c r="E302" s="40">
        <v>611.88</v>
      </c>
      <c r="F302" s="10">
        <v>0</v>
      </c>
    </row>
    <row r="303" spans="1:6">
      <c r="A303" s="8">
        <v>300</v>
      </c>
      <c r="B303" s="8" t="s">
        <v>519</v>
      </c>
      <c r="C303" s="8" t="s">
        <v>527</v>
      </c>
      <c r="D303" s="8">
        <v>770611932</v>
      </c>
      <c r="E303" s="40">
        <v>1050</v>
      </c>
      <c r="F303" s="10">
        <v>0</v>
      </c>
    </row>
    <row r="304" spans="1:6">
      <c r="A304" s="8">
        <v>301</v>
      </c>
      <c r="B304" s="8" t="s">
        <v>519</v>
      </c>
      <c r="C304" s="8" t="s">
        <v>528</v>
      </c>
      <c r="D304" s="8">
        <v>69897602</v>
      </c>
      <c r="E304" s="40">
        <v>13998.98</v>
      </c>
      <c r="F304" s="10">
        <v>0.025</v>
      </c>
    </row>
    <row r="305" spans="1:6">
      <c r="A305" s="8">
        <v>302</v>
      </c>
      <c r="B305" s="8" t="s">
        <v>519</v>
      </c>
      <c r="C305" s="8" t="s">
        <v>529</v>
      </c>
      <c r="D305" s="8" t="s">
        <v>530</v>
      </c>
      <c r="E305" s="40">
        <v>1828.78</v>
      </c>
      <c r="F305" s="10">
        <v>0</v>
      </c>
    </row>
    <row r="306" spans="1:6">
      <c r="A306" s="8">
        <v>303</v>
      </c>
      <c r="B306" s="8" t="s">
        <v>519</v>
      </c>
      <c r="C306" s="8" t="s">
        <v>531</v>
      </c>
      <c r="D306" s="8">
        <v>300608368</v>
      </c>
      <c r="E306" s="40">
        <v>437.32</v>
      </c>
      <c r="F306" s="10">
        <v>0</v>
      </c>
    </row>
    <row r="307" spans="1:6">
      <c r="A307" s="8">
        <v>304</v>
      </c>
      <c r="B307" s="8" t="s">
        <v>519</v>
      </c>
      <c r="C307" s="8" t="s">
        <v>532</v>
      </c>
      <c r="D307" s="8">
        <v>681883522</v>
      </c>
      <c r="E307" s="40">
        <v>5348.06</v>
      </c>
      <c r="F307" s="10">
        <v>0</v>
      </c>
    </row>
    <row r="308" spans="1:6">
      <c r="A308" s="8">
        <v>305</v>
      </c>
      <c r="B308" s="8" t="s">
        <v>519</v>
      </c>
      <c r="C308" s="8" t="s">
        <v>533</v>
      </c>
      <c r="D308" s="8">
        <v>61248907</v>
      </c>
      <c r="E308" s="40">
        <v>300</v>
      </c>
      <c r="F308" s="10">
        <v>0</v>
      </c>
    </row>
    <row r="309" spans="1:6">
      <c r="A309" s="8">
        <v>306</v>
      </c>
      <c r="B309" s="8" t="s">
        <v>519</v>
      </c>
      <c r="C309" s="8" t="s">
        <v>534</v>
      </c>
      <c r="D309" s="8">
        <v>722954762</v>
      </c>
      <c r="E309" s="40">
        <v>409.25</v>
      </c>
      <c r="F309" s="10">
        <v>0</v>
      </c>
    </row>
    <row r="310" spans="1:6">
      <c r="A310" s="8">
        <v>307</v>
      </c>
      <c r="B310" s="8" t="s">
        <v>519</v>
      </c>
      <c r="C310" s="8" t="s">
        <v>535</v>
      </c>
      <c r="D310" s="8" t="s">
        <v>536</v>
      </c>
      <c r="E310" s="40">
        <v>470.96</v>
      </c>
      <c r="F310" s="10">
        <v>0</v>
      </c>
    </row>
    <row r="311" spans="1:6">
      <c r="A311" s="8">
        <v>308</v>
      </c>
      <c r="B311" s="8" t="s">
        <v>519</v>
      </c>
      <c r="C311" s="8" t="s">
        <v>537</v>
      </c>
      <c r="D311" s="8" t="s">
        <v>538</v>
      </c>
      <c r="E311" s="40">
        <v>3422.32</v>
      </c>
      <c r="F311" s="10">
        <v>0.0625</v>
      </c>
    </row>
    <row r="312" spans="1:6">
      <c r="A312" s="8">
        <v>309</v>
      </c>
      <c r="B312" s="8" t="s">
        <v>519</v>
      </c>
      <c r="C312" s="8" t="s">
        <v>539</v>
      </c>
      <c r="D312" s="8">
        <v>663067468</v>
      </c>
      <c r="E312" s="40">
        <v>2977.92</v>
      </c>
      <c r="F312" s="10">
        <v>0</v>
      </c>
    </row>
    <row r="313" spans="1:6">
      <c r="A313" s="8">
        <v>310</v>
      </c>
      <c r="B313" s="8" t="s">
        <v>519</v>
      </c>
      <c r="C313" s="8" t="s">
        <v>540</v>
      </c>
      <c r="D313" s="8" t="s">
        <v>541</v>
      </c>
      <c r="E313" s="40">
        <v>2758.48</v>
      </c>
      <c r="F313" s="10">
        <v>0</v>
      </c>
    </row>
    <row r="314" spans="1:6">
      <c r="A314" s="8">
        <v>311</v>
      </c>
      <c r="B314" s="8" t="s">
        <v>519</v>
      </c>
      <c r="C314" s="8" t="s">
        <v>542</v>
      </c>
      <c r="D314" s="8">
        <v>700436446</v>
      </c>
      <c r="E314" s="40">
        <v>1025.52</v>
      </c>
      <c r="F314" s="10">
        <v>0</v>
      </c>
    </row>
    <row r="315" spans="1:6">
      <c r="A315" s="8">
        <v>312</v>
      </c>
      <c r="B315" s="8" t="s">
        <v>519</v>
      </c>
      <c r="C315" s="8" t="s">
        <v>543</v>
      </c>
      <c r="D315" s="8" t="s">
        <v>544</v>
      </c>
      <c r="E315" s="40">
        <v>470.96</v>
      </c>
      <c r="F315" s="10">
        <v>0</v>
      </c>
    </row>
    <row r="316" spans="1:6">
      <c r="A316" s="8">
        <v>313</v>
      </c>
      <c r="B316" s="8" t="s">
        <v>519</v>
      </c>
      <c r="C316" s="8" t="s">
        <v>545</v>
      </c>
      <c r="D316" s="8" t="s">
        <v>546</v>
      </c>
      <c r="E316" s="40">
        <v>302.76</v>
      </c>
      <c r="F316" s="10">
        <v>0</v>
      </c>
    </row>
    <row r="317" spans="1:6">
      <c r="A317" s="8">
        <v>314</v>
      </c>
      <c r="B317" s="8" t="s">
        <v>519</v>
      </c>
      <c r="C317" s="8" t="s">
        <v>547</v>
      </c>
      <c r="D317" s="8" t="s">
        <v>548</v>
      </c>
      <c r="E317" s="40">
        <v>4743.24</v>
      </c>
      <c r="F317" s="10">
        <v>0</v>
      </c>
    </row>
    <row r="318" spans="1:6">
      <c r="A318" s="8">
        <v>315</v>
      </c>
      <c r="B318" s="8" t="s">
        <v>519</v>
      </c>
      <c r="C318" s="8" t="s">
        <v>549</v>
      </c>
      <c r="D318" s="8">
        <v>697401911</v>
      </c>
      <c r="E318" s="40">
        <v>437.5</v>
      </c>
      <c r="F318" s="10">
        <v>0</v>
      </c>
    </row>
    <row r="319" spans="1:6">
      <c r="A319" s="8">
        <v>316</v>
      </c>
      <c r="B319" s="8" t="s">
        <v>519</v>
      </c>
      <c r="C319" s="8" t="s">
        <v>550</v>
      </c>
      <c r="D319" s="8">
        <v>300668360</v>
      </c>
      <c r="E319" s="40">
        <v>24411.19</v>
      </c>
      <c r="F319" s="10">
        <v>0</v>
      </c>
    </row>
    <row r="320" spans="1:6">
      <c r="A320" s="8">
        <v>317</v>
      </c>
      <c r="B320" s="8" t="s">
        <v>519</v>
      </c>
      <c r="C320" s="8" t="s">
        <v>551</v>
      </c>
      <c r="D320" s="8" t="s">
        <v>552</v>
      </c>
      <c r="E320" s="40">
        <v>9218.23</v>
      </c>
      <c r="F320" s="10">
        <v>0</v>
      </c>
    </row>
    <row r="321" spans="1:6">
      <c r="A321" s="8">
        <v>318</v>
      </c>
      <c r="B321" s="8" t="s">
        <v>519</v>
      </c>
      <c r="C321" s="8" t="s">
        <v>553</v>
      </c>
      <c r="D321" s="8" t="s">
        <v>554</v>
      </c>
      <c r="E321" s="40">
        <v>365.52</v>
      </c>
      <c r="F321" s="10">
        <v>0</v>
      </c>
    </row>
    <row r="322" spans="1:6">
      <c r="A322" s="8">
        <v>319</v>
      </c>
      <c r="B322" s="8" t="s">
        <v>519</v>
      </c>
      <c r="C322" s="8" t="s">
        <v>555</v>
      </c>
      <c r="D322" s="8" t="s">
        <v>556</v>
      </c>
      <c r="E322" s="40">
        <v>495</v>
      </c>
      <c r="F322" s="10">
        <v>0</v>
      </c>
    </row>
    <row r="323" ht="28.8" spans="1:6">
      <c r="A323" s="8">
        <v>320</v>
      </c>
      <c r="B323" s="8" t="s">
        <v>519</v>
      </c>
      <c r="C323" s="8" t="s">
        <v>557</v>
      </c>
      <c r="D323" s="8" t="s">
        <v>558</v>
      </c>
      <c r="E323" s="40">
        <v>210</v>
      </c>
      <c r="F323" s="10">
        <v>0</v>
      </c>
    </row>
    <row r="324" spans="1:6">
      <c r="A324" s="8">
        <v>321</v>
      </c>
      <c r="B324" s="8" t="s">
        <v>519</v>
      </c>
      <c r="C324" s="8" t="s">
        <v>559</v>
      </c>
      <c r="D324" s="8">
        <v>694087672</v>
      </c>
      <c r="E324" s="40">
        <v>605.27</v>
      </c>
      <c r="F324" s="10">
        <v>0</v>
      </c>
    </row>
    <row r="325" spans="1:6">
      <c r="A325" s="8">
        <v>322</v>
      </c>
      <c r="B325" s="8" t="s">
        <v>519</v>
      </c>
      <c r="C325" s="8" t="s">
        <v>560</v>
      </c>
      <c r="D325" s="8" t="s">
        <v>561</v>
      </c>
      <c r="E325" s="40">
        <v>640.92</v>
      </c>
      <c r="F325" s="10">
        <v>0</v>
      </c>
    </row>
    <row r="326" spans="1:6">
      <c r="A326" s="8">
        <v>323</v>
      </c>
      <c r="B326" s="8" t="s">
        <v>519</v>
      </c>
      <c r="C326" s="8" t="s">
        <v>562</v>
      </c>
      <c r="D326" s="8" t="s">
        <v>563</v>
      </c>
      <c r="E326" s="40">
        <v>740.08</v>
      </c>
      <c r="F326" s="10">
        <v>0</v>
      </c>
    </row>
    <row r="327" spans="1:6">
      <c r="A327" s="8">
        <v>324</v>
      </c>
      <c r="B327" s="8" t="s">
        <v>519</v>
      </c>
      <c r="C327" s="8" t="s">
        <v>564</v>
      </c>
      <c r="D327" s="8">
        <v>697425577</v>
      </c>
      <c r="E327" s="40">
        <v>795</v>
      </c>
      <c r="F327" s="10">
        <v>0</v>
      </c>
    </row>
    <row r="328" spans="1:6">
      <c r="A328" s="8">
        <v>325</v>
      </c>
      <c r="B328" s="8" t="s">
        <v>519</v>
      </c>
      <c r="C328" s="8" t="s">
        <v>565</v>
      </c>
      <c r="D328" s="8">
        <v>592937322</v>
      </c>
      <c r="E328" s="40">
        <v>441.84</v>
      </c>
      <c r="F328" s="10">
        <v>0</v>
      </c>
    </row>
    <row r="329" spans="1:6">
      <c r="A329" s="8">
        <v>326</v>
      </c>
      <c r="B329" s="8" t="s">
        <v>519</v>
      </c>
      <c r="C329" s="8" t="s">
        <v>566</v>
      </c>
      <c r="D329" s="8">
        <v>575142923</v>
      </c>
      <c r="E329" s="40">
        <v>1020</v>
      </c>
      <c r="F329" s="10">
        <v>0</v>
      </c>
    </row>
    <row r="330" spans="1:6">
      <c r="A330" s="8">
        <v>327</v>
      </c>
      <c r="B330" s="8" t="s">
        <v>519</v>
      </c>
      <c r="C330" s="8" t="s">
        <v>567</v>
      </c>
      <c r="D330" s="8">
        <v>328557793</v>
      </c>
      <c r="E330" s="40">
        <v>1069.68</v>
      </c>
      <c r="F330" s="10">
        <v>0</v>
      </c>
    </row>
    <row r="331" spans="1:6">
      <c r="A331" s="8">
        <v>328</v>
      </c>
      <c r="B331" s="8" t="s">
        <v>519</v>
      </c>
      <c r="C331" s="8" t="s">
        <v>568</v>
      </c>
      <c r="D331" s="8" t="s">
        <v>569</v>
      </c>
      <c r="E331" s="40">
        <v>435.5</v>
      </c>
      <c r="F331" s="10">
        <v>0</v>
      </c>
    </row>
    <row r="332" spans="1:6">
      <c r="A332" s="8">
        <v>329</v>
      </c>
      <c r="B332" s="8" t="s">
        <v>519</v>
      </c>
      <c r="C332" s="8" t="s">
        <v>570</v>
      </c>
      <c r="D332" s="8" t="s">
        <v>571</v>
      </c>
      <c r="E332" s="40">
        <v>13120.63</v>
      </c>
      <c r="F332" s="10">
        <v>0</v>
      </c>
    </row>
    <row r="333" spans="1:6">
      <c r="A333" s="8">
        <v>330</v>
      </c>
      <c r="B333" s="8" t="s">
        <v>519</v>
      </c>
      <c r="C333" s="8" t="s">
        <v>572</v>
      </c>
      <c r="D333" s="8" t="s">
        <v>573</v>
      </c>
      <c r="E333" s="40">
        <v>35863.53</v>
      </c>
      <c r="F333" s="10">
        <v>0</v>
      </c>
    </row>
    <row r="334" spans="1:6">
      <c r="A334" s="8">
        <v>331</v>
      </c>
      <c r="B334" s="8" t="s">
        <v>519</v>
      </c>
      <c r="C334" s="8" t="s">
        <v>574</v>
      </c>
      <c r="D334" s="8" t="s">
        <v>575</v>
      </c>
      <c r="E334" s="40">
        <v>1009.2</v>
      </c>
      <c r="F334" s="10">
        <v>0</v>
      </c>
    </row>
    <row r="335" spans="1:6">
      <c r="A335" s="8">
        <v>332</v>
      </c>
      <c r="B335" s="8" t="s">
        <v>519</v>
      </c>
      <c r="C335" s="8" t="s">
        <v>576</v>
      </c>
      <c r="D335" s="8" t="s">
        <v>577</v>
      </c>
      <c r="E335" s="40">
        <v>600</v>
      </c>
      <c r="F335" s="10">
        <v>0</v>
      </c>
    </row>
    <row r="336" spans="1:6">
      <c r="A336" s="8">
        <v>333</v>
      </c>
      <c r="B336" s="8" t="s">
        <v>519</v>
      </c>
      <c r="C336" s="8" t="s">
        <v>578</v>
      </c>
      <c r="D336" s="8" t="s">
        <v>579</v>
      </c>
      <c r="E336" s="40">
        <v>600</v>
      </c>
      <c r="F336" s="10">
        <v>0</v>
      </c>
    </row>
    <row r="337" spans="1:6">
      <c r="A337" s="8">
        <v>334</v>
      </c>
      <c r="B337" s="8" t="s">
        <v>519</v>
      </c>
      <c r="C337" s="8" t="s">
        <v>580</v>
      </c>
      <c r="D337" s="8">
        <v>770624311</v>
      </c>
      <c r="E337" s="40">
        <v>8179.24</v>
      </c>
      <c r="F337" s="10">
        <v>0</v>
      </c>
    </row>
    <row r="338" spans="1:6">
      <c r="A338" s="8">
        <v>335</v>
      </c>
      <c r="B338" s="8" t="s">
        <v>519</v>
      </c>
      <c r="C338" s="8" t="s">
        <v>581</v>
      </c>
      <c r="D338" s="8">
        <v>238790233</v>
      </c>
      <c r="E338" s="40">
        <v>4903.79</v>
      </c>
      <c r="F338" s="10">
        <v>0</v>
      </c>
    </row>
    <row r="339" spans="1:6">
      <c r="A339" s="8">
        <v>336</v>
      </c>
      <c r="B339" s="8" t="s">
        <v>519</v>
      </c>
      <c r="C339" s="8" t="s">
        <v>582</v>
      </c>
      <c r="D339" s="8" t="s">
        <v>583</v>
      </c>
      <c r="E339" s="40">
        <v>201.84</v>
      </c>
      <c r="F339" s="10">
        <v>0</v>
      </c>
    </row>
    <row r="340" spans="1:6">
      <c r="A340" s="8">
        <v>337</v>
      </c>
      <c r="B340" s="8" t="s">
        <v>519</v>
      </c>
      <c r="C340" s="8" t="s">
        <v>584</v>
      </c>
      <c r="D340" s="8">
        <v>562670639</v>
      </c>
      <c r="E340" s="40">
        <v>34570.14</v>
      </c>
      <c r="F340" s="10">
        <v>0</v>
      </c>
    </row>
    <row r="341" spans="1:6">
      <c r="A341" s="8">
        <v>338</v>
      </c>
      <c r="B341" s="8" t="s">
        <v>519</v>
      </c>
      <c r="C341" s="8" t="s">
        <v>585</v>
      </c>
      <c r="D341" s="8">
        <v>732792656</v>
      </c>
      <c r="E341" s="40">
        <v>131168.02</v>
      </c>
      <c r="F341" s="10">
        <v>0</v>
      </c>
    </row>
    <row r="342" spans="1:6">
      <c r="A342" s="8">
        <v>339</v>
      </c>
      <c r="B342" s="8" t="s">
        <v>519</v>
      </c>
      <c r="C342" s="8" t="s">
        <v>586</v>
      </c>
      <c r="D342" s="8" t="s">
        <v>587</v>
      </c>
      <c r="E342" s="40">
        <v>263.48</v>
      </c>
      <c r="F342" s="10">
        <v>0</v>
      </c>
    </row>
    <row r="343" spans="1:6">
      <c r="A343" s="8">
        <v>340</v>
      </c>
      <c r="B343" s="8" t="s">
        <v>519</v>
      </c>
      <c r="C343" s="8" t="s">
        <v>588</v>
      </c>
      <c r="D343" s="8">
        <v>724473700</v>
      </c>
      <c r="E343" s="40">
        <v>3865.52</v>
      </c>
      <c r="F343" s="10">
        <v>0</v>
      </c>
    </row>
    <row r="344" spans="1:6">
      <c r="A344" s="8">
        <v>341</v>
      </c>
      <c r="B344" s="8" t="s">
        <v>519</v>
      </c>
      <c r="C344" s="8" t="s">
        <v>589</v>
      </c>
      <c r="D344" s="8">
        <v>783328087</v>
      </c>
      <c r="E344" s="40">
        <v>605.52</v>
      </c>
      <c r="F344" s="10">
        <v>0</v>
      </c>
    </row>
    <row r="345" spans="1:6">
      <c r="A345" s="8">
        <v>342</v>
      </c>
      <c r="B345" s="8" t="s">
        <v>519</v>
      </c>
      <c r="C345" s="8" t="s">
        <v>590</v>
      </c>
      <c r="D345" s="8" t="s">
        <v>591</v>
      </c>
      <c r="E345" s="40">
        <v>225</v>
      </c>
      <c r="F345" s="10">
        <v>0</v>
      </c>
    </row>
    <row r="346" spans="1:6">
      <c r="A346" s="8">
        <v>343</v>
      </c>
      <c r="B346" s="8" t="s">
        <v>519</v>
      </c>
      <c r="C346" s="8" t="s">
        <v>592</v>
      </c>
      <c r="D346" s="8" t="s">
        <v>593</v>
      </c>
      <c r="E346" s="40">
        <v>289</v>
      </c>
      <c r="F346" s="10">
        <v>0</v>
      </c>
    </row>
    <row r="347" spans="1:6">
      <c r="A347" s="8">
        <v>344</v>
      </c>
      <c r="B347" s="8" t="s">
        <v>519</v>
      </c>
      <c r="C347" s="8" t="s">
        <v>594</v>
      </c>
      <c r="D347" s="8" t="s">
        <v>595</v>
      </c>
      <c r="E347" s="40">
        <v>50.46</v>
      </c>
      <c r="F347" s="10">
        <v>0</v>
      </c>
    </row>
    <row r="348" spans="1:6">
      <c r="A348" s="8">
        <v>345</v>
      </c>
      <c r="B348" s="8" t="s">
        <v>519</v>
      </c>
      <c r="C348" s="8" t="s">
        <v>596</v>
      </c>
      <c r="D348" s="8" t="s">
        <v>597</v>
      </c>
      <c r="E348" s="40">
        <v>84.1</v>
      </c>
      <c r="F348" s="10">
        <v>0</v>
      </c>
    </row>
    <row r="349" spans="1:6">
      <c r="A349" s="8">
        <v>346</v>
      </c>
      <c r="B349" s="8" t="s">
        <v>519</v>
      </c>
      <c r="C349" s="8" t="s">
        <v>598</v>
      </c>
      <c r="D349" s="8" t="s">
        <v>599</v>
      </c>
      <c r="E349" s="40">
        <v>100</v>
      </c>
      <c r="F349" s="10">
        <v>0</v>
      </c>
    </row>
    <row r="350" spans="1:6">
      <c r="A350" s="8">
        <v>347</v>
      </c>
      <c r="B350" s="8" t="s">
        <v>519</v>
      </c>
      <c r="C350" s="8" t="s">
        <v>600</v>
      </c>
      <c r="D350" s="8">
        <v>586444142</v>
      </c>
      <c r="E350" s="40">
        <v>28678.97</v>
      </c>
      <c r="F350" s="10">
        <v>0</v>
      </c>
    </row>
    <row r="351" spans="1:6">
      <c r="A351" s="8">
        <v>348</v>
      </c>
      <c r="B351" s="8" t="s">
        <v>519</v>
      </c>
      <c r="C351" s="8" t="s">
        <v>601</v>
      </c>
      <c r="D351" s="8" t="s">
        <v>602</v>
      </c>
      <c r="E351" s="40">
        <v>420</v>
      </c>
      <c r="F351" s="10">
        <v>0</v>
      </c>
    </row>
    <row r="352" spans="1:6">
      <c r="A352" s="8">
        <v>349</v>
      </c>
      <c r="B352" s="8" t="s">
        <v>519</v>
      </c>
      <c r="C352" s="8" t="s">
        <v>603</v>
      </c>
      <c r="D352" s="8" t="s">
        <v>604</v>
      </c>
      <c r="E352" s="40">
        <v>1727.54</v>
      </c>
      <c r="F352" s="10">
        <v>0</v>
      </c>
    </row>
    <row r="353" spans="1:6">
      <c r="A353" s="8">
        <v>350</v>
      </c>
      <c r="B353" s="8" t="s">
        <v>519</v>
      </c>
      <c r="C353" s="8" t="s">
        <v>605</v>
      </c>
      <c r="D353" s="8" t="s">
        <v>606</v>
      </c>
      <c r="E353" s="40">
        <v>121.82</v>
      </c>
      <c r="F353" s="10">
        <v>0</v>
      </c>
    </row>
    <row r="354" spans="1:6">
      <c r="A354" s="8">
        <v>351</v>
      </c>
      <c r="B354" s="8" t="s">
        <v>519</v>
      </c>
      <c r="C354" s="8" t="s">
        <v>607</v>
      </c>
      <c r="D354" s="8" t="s">
        <v>608</v>
      </c>
      <c r="E354" s="40">
        <v>571.88</v>
      </c>
      <c r="F354" s="10">
        <v>0</v>
      </c>
    </row>
    <row r="355" spans="1:6">
      <c r="A355" s="8">
        <v>352</v>
      </c>
      <c r="B355" s="8" t="s">
        <v>519</v>
      </c>
      <c r="C355" s="8" t="s">
        <v>609</v>
      </c>
      <c r="D355" s="8" t="s">
        <v>610</v>
      </c>
      <c r="E355" s="40">
        <v>2853.33</v>
      </c>
      <c r="F355" s="10">
        <v>0</v>
      </c>
    </row>
    <row r="356" ht="28.8" spans="1:6">
      <c r="A356" s="8">
        <v>353</v>
      </c>
      <c r="B356" s="8" t="s">
        <v>519</v>
      </c>
      <c r="C356" s="8" t="s">
        <v>611</v>
      </c>
      <c r="D356" s="8" t="s">
        <v>612</v>
      </c>
      <c r="E356" s="40">
        <v>17820.7</v>
      </c>
      <c r="F356" s="10">
        <v>0</v>
      </c>
    </row>
    <row r="357" spans="1:6">
      <c r="A357" s="8">
        <v>354</v>
      </c>
      <c r="B357" s="8" t="s">
        <v>519</v>
      </c>
      <c r="C357" s="8" t="s">
        <v>613</v>
      </c>
      <c r="D357" s="8">
        <v>712915479</v>
      </c>
      <c r="E357" s="40">
        <v>8436.54</v>
      </c>
      <c r="F357" s="10">
        <v>0</v>
      </c>
    </row>
    <row r="358" spans="1:6">
      <c r="A358" s="8">
        <v>355</v>
      </c>
      <c r="B358" s="8" t="s">
        <v>519</v>
      </c>
      <c r="C358" s="8" t="s">
        <v>614</v>
      </c>
      <c r="D358" s="8" t="s">
        <v>615</v>
      </c>
      <c r="E358" s="40">
        <v>540</v>
      </c>
      <c r="F358" s="10">
        <v>0</v>
      </c>
    </row>
    <row r="359" spans="1:6">
      <c r="A359" s="8">
        <v>356</v>
      </c>
      <c r="B359" s="8" t="s">
        <v>519</v>
      </c>
      <c r="C359" s="8" t="s">
        <v>616</v>
      </c>
      <c r="D359" s="8">
        <v>718273649</v>
      </c>
      <c r="E359" s="40">
        <v>40393.54</v>
      </c>
      <c r="F359" s="10">
        <v>0.0265</v>
      </c>
    </row>
    <row r="360" spans="1:6">
      <c r="A360" s="8">
        <v>357</v>
      </c>
      <c r="B360" s="8" t="s">
        <v>519</v>
      </c>
      <c r="C360" s="8" t="s">
        <v>617</v>
      </c>
      <c r="D360" s="8">
        <v>562652983</v>
      </c>
      <c r="E360" s="40">
        <v>1589.24</v>
      </c>
      <c r="F360" s="10">
        <v>0</v>
      </c>
    </row>
    <row r="361" spans="1:6">
      <c r="A361" s="8">
        <v>358</v>
      </c>
      <c r="B361" s="8" t="s">
        <v>519</v>
      </c>
      <c r="C361" s="8" t="s">
        <v>618</v>
      </c>
      <c r="D361" s="8">
        <v>328647051</v>
      </c>
      <c r="E361" s="40">
        <v>610.5</v>
      </c>
      <c r="F361" s="10">
        <v>0</v>
      </c>
    </row>
    <row r="362" spans="1:6">
      <c r="A362" s="8">
        <v>359</v>
      </c>
      <c r="B362" s="8" t="s">
        <v>519</v>
      </c>
      <c r="C362" s="8" t="s">
        <v>619</v>
      </c>
      <c r="D362" s="8">
        <v>340999519</v>
      </c>
      <c r="E362" s="40">
        <v>986.28</v>
      </c>
      <c r="F362" s="10">
        <v>0</v>
      </c>
    </row>
    <row r="363" spans="1:6">
      <c r="A363" s="8">
        <v>360</v>
      </c>
      <c r="B363" s="8" t="s">
        <v>519</v>
      </c>
      <c r="C363" s="8" t="s">
        <v>620</v>
      </c>
      <c r="D363" s="8" t="s">
        <v>621</v>
      </c>
      <c r="E363" s="40">
        <v>403.68</v>
      </c>
      <c r="F363" s="10">
        <v>0</v>
      </c>
    </row>
    <row r="364" spans="1:6">
      <c r="A364" s="8">
        <v>361</v>
      </c>
      <c r="B364" s="8" t="s">
        <v>519</v>
      </c>
      <c r="C364" s="8" t="s">
        <v>622</v>
      </c>
      <c r="D364" s="8">
        <v>103068227</v>
      </c>
      <c r="E364" s="40">
        <v>86603.58</v>
      </c>
      <c r="F364" s="10">
        <v>0.0364</v>
      </c>
    </row>
    <row r="365" spans="1:6">
      <c r="A365" s="8">
        <v>362</v>
      </c>
      <c r="B365" s="8" t="s">
        <v>519</v>
      </c>
      <c r="C365" s="8" t="s">
        <v>623</v>
      </c>
      <c r="D365" s="8">
        <v>783337688</v>
      </c>
      <c r="E365" s="40">
        <v>33832.47</v>
      </c>
      <c r="F365" s="10">
        <v>0</v>
      </c>
    </row>
    <row r="366" spans="1:6">
      <c r="A366" s="8">
        <v>363</v>
      </c>
      <c r="B366" s="8" t="s">
        <v>519</v>
      </c>
      <c r="C366" s="8" t="s">
        <v>624</v>
      </c>
      <c r="D366" s="8" t="s">
        <v>625</v>
      </c>
      <c r="E366" s="40">
        <v>2242.38</v>
      </c>
      <c r="F366" s="10">
        <v>0</v>
      </c>
    </row>
    <row r="367" spans="1:6">
      <c r="A367" s="8">
        <v>364</v>
      </c>
      <c r="B367" s="8" t="s">
        <v>519</v>
      </c>
      <c r="C367" s="8" t="s">
        <v>626</v>
      </c>
      <c r="D367" s="8" t="s">
        <v>627</v>
      </c>
      <c r="E367" s="40">
        <v>273.2</v>
      </c>
      <c r="F367" s="10">
        <v>0</v>
      </c>
    </row>
    <row r="368" ht="28.8" spans="1:6">
      <c r="A368" s="8">
        <v>365</v>
      </c>
      <c r="B368" s="8" t="s">
        <v>519</v>
      </c>
      <c r="C368" s="8" t="s">
        <v>628</v>
      </c>
      <c r="D368" s="8">
        <v>700434862</v>
      </c>
      <c r="E368" s="40">
        <v>3552.68</v>
      </c>
      <c r="F368" s="10">
        <v>0</v>
      </c>
    </row>
    <row r="369" spans="1:6">
      <c r="A369" s="8">
        <v>366</v>
      </c>
      <c r="B369" s="8" t="s">
        <v>519</v>
      </c>
      <c r="C369" s="8" t="s">
        <v>629</v>
      </c>
      <c r="D369" s="8" t="s">
        <v>630</v>
      </c>
      <c r="E369" s="40">
        <v>547</v>
      </c>
      <c r="F369" s="10">
        <v>0</v>
      </c>
    </row>
    <row r="370" spans="1:6">
      <c r="A370" s="8">
        <v>367</v>
      </c>
      <c r="B370" s="8" t="s">
        <v>519</v>
      </c>
      <c r="C370" s="8" t="s">
        <v>631</v>
      </c>
      <c r="D370" s="8" t="s">
        <v>632</v>
      </c>
      <c r="E370" s="40">
        <v>652.16</v>
      </c>
      <c r="F370" s="10">
        <v>0</v>
      </c>
    </row>
    <row r="371" spans="1:6">
      <c r="A371" s="8">
        <v>368</v>
      </c>
      <c r="B371" s="8" t="s">
        <v>519</v>
      </c>
      <c r="C371" s="8" t="s">
        <v>633</v>
      </c>
      <c r="D371" s="8">
        <v>777323271</v>
      </c>
      <c r="E371" s="40">
        <v>793.56</v>
      </c>
      <c r="F371" s="10">
        <v>0</v>
      </c>
    </row>
    <row r="372" spans="1:6">
      <c r="A372" s="8">
        <v>369</v>
      </c>
      <c r="B372" s="8" t="s">
        <v>519</v>
      </c>
      <c r="C372" s="8" t="s">
        <v>634</v>
      </c>
      <c r="D372" s="8" t="s">
        <v>635</v>
      </c>
      <c r="E372" s="40">
        <v>1396.06</v>
      </c>
      <c r="F372" s="10">
        <v>0</v>
      </c>
    </row>
    <row r="373" spans="1:6">
      <c r="A373" s="8">
        <v>370</v>
      </c>
      <c r="B373" s="8" t="s">
        <v>519</v>
      </c>
      <c r="C373" s="8" t="s">
        <v>636</v>
      </c>
      <c r="D373" s="8" t="s">
        <v>637</v>
      </c>
      <c r="E373" s="40">
        <v>672.8</v>
      </c>
      <c r="F373" s="10">
        <v>0</v>
      </c>
    </row>
    <row r="374" spans="1:6">
      <c r="A374" s="8">
        <v>371</v>
      </c>
      <c r="B374" s="8" t="s">
        <v>519</v>
      </c>
      <c r="C374" s="8" t="s">
        <v>638</v>
      </c>
      <c r="D374" s="8" t="s">
        <v>639</v>
      </c>
      <c r="E374" s="40">
        <v>1498.06</v>
      </c>
      <c r="F374" s="10">
        <v>0</v>
      </c>
    </row>
    <row r="375" spans="1:6">
      <c r="A375" s="8">
        <v>372</v>
      </c>
      <c r="B375" s="8" t="s">
        <v>519</v>
      </c>
      <c r="C375" s="8" t="s">
        <v>640</v>
      </c>
      <c r="D375" s="8" t="s">
        <v>641</v>
      </c>
      <c r="E375" s="40">
        <v>269.12</v>
      </c>
      <c r="F375" s="10">
        <v>0</v>
      </c>
    </row>
    <row r="376" ht="28.8" spans="1:6">
      <c r="A376" s="8">
        <v>373</v>
      </c>
      <c r="B376" s="8" t="s">
        <v>519</v>
      </c>
      <c r="C376" s="8" t="s">
        <v>642</v>
      </c>
      <c r="D376" s="8" t="s">
        <v>643</v>
      </c>
      <c r="E376" s="40">
        <v>483.94</v>
      </c>
      <c r="F376" s="10">
        <v>0</v>
      </c>
    </row>
    <row r="377" spans="1:6">
      <c r="A377" s="8">
        <v>374</v>
      </c>
      <c r="B377" s="8" t="s">
        <v>519</v>
      </c>
      <c r="C377" s="8" t="s">
        <v>644</v>
      </c>
      <c r="D377" s="8" t="s">
        <v>645</v>
      </c>
      <c r="E377" s="40">
        <v>605.52</v>
      </c>
      <c r="F377" s="10">
        <v>0</v>
      </c>
    </row>
    <row r="378" spans="1:6">
      <c r="A378" s="8">
        <v>375</v>
      </c>
      <c r="B378" s="8" t="s">
        <v>519</v>
      </c>
      <c r="C378" s="8" t="s">
        <v>646</v>
      </c>
      <c r="D378" s="8" t="s">
        <v>647</v>
      </c>
      <c r="E378" s="40">
        <v>622.34</v>
      </c>
      <c r="F378" s="10">
        <v>0</v>
      </c>
    </row>
    <row r="379" ht="28.8" spans="1:6">
      <c r="A379" s="8">
        <v>376</v>
      </c>
      <c r="B379" s="8" t="s">
        <v>519</v>
      </c>
      <c r="C379" s="8" t="s">
        <v>648</v>
      </c>
      <c r="D379" s="8" t="s">
        <v>649</v>
      </c>
      <c r="E379" s="40">
        <v>807.36</v>
      </c>
      <c r="F379" s="10">
        <v>0</v>
      </c>
    </row>
    <row r="380" spans="1:6">
      <c r="A380" s="8">
        <v>377</v>
      </c>
      <c r="B380" s="8" t="s">
        <v>519</v>
      </c>
      <c r="C380" s="8" t="s">
        <v>650</v>
      </c>
      <c r="D380" s="8" t="s">
        <v>651</v>
      </c>
      <c r="E380" s="40">
        <v>582.12</v>
      </c>
      <c r="F380" s="10">
        <v>0</v>
      </c>
    </row>
    <row r="381" spans="1:6">
      <c r="A381" s="8">
        <v>378</v>
      </c>
      <c r="B381" s="8" t="s">
        <v>519</v>
      </c>
      <c r="C381" s="8" t="s">
        <v>652</v>
      </c>
      <c r="D381" s="8">
        <v>666132413</v>
      </c>
      <c r="E381" s="40">
        <v>76815.54</v>
      </c>
      <c r="F381" s="10">
        <v>0</v>
      </c>
    </row>
    <row r="382" ht="28.8" spans="1:6">
      <c r="A382" s="8">
        <v>379</v>
      </c>
      <c r="B382" s="8" t="s">
        <v>519</v>
      </c>
      <c r="C382" s="8" t="s">
        <v>653</v>
      </c>
      <c r="D382" s="8">
        <v>328702209</v>
      </c>
      <c r="E382" s="40">
        <v>15346.94</v>
      </c>
      <c r="F382" s="10">
        <v>0</v>
      </c>
    </row>
    <row r="383" spans="1:6">
      <c r="A383" s="8">
        <v>380</v>
      </c>
      <c r="B383" s="8" t="s">
        <v>519</v>
      </c>
      <c r="C383" s="8" t="s">
        <v>654</v>
      </c>
      <c r="D383" s="8">
        <v>690668293</v>
      </c>
      <c r="E383" s="40">
        <v>4852.48</v>
      </c>
      <c r="F383" s="10">
        <v>0</v>
      </c>
    </row>
    <row r="384" spans="1:6">
      <c r="A384" s="8">
        <v>381</v>
      </c>
      <c r="B384" s="8" t="s">
        <v>519</v>
      </c>
      <c r="C384" s="8" t="s">
        <v>655</v>
      </c>
      <c r="D384" s="8" t="s">
        <v>656</v>
      </c>
      <c r="E384" s="40">
        <v>1511.6</v>
      </c>
      <c r="F384" s="10">
        <v>0.1429</v>
      </c>
    </row>
    <row r="385" spans="1:6">
      <c r="A385" s="8">
        <v>382</v>
      </c>
      <c r="B385" s="8" t="s">
        <v>519</v>
      </c>
      <c r="C385" s="8" t="s">
        <v>657</v>
      </c>
      <c r="D385" s="8">
        <v>340921535</v>
      </c>
      <c r="E385" s="40">
        <v>1088.92</v>
      </c>
      <c r="F385" s="10">
        <v>0</v>
      </c>
    </row>
    <row r="386" spans="1:6">
      <c r="A386" s="8">
        <v>383</v>
      </c>
      <c r="B386" s="8" t="s">
        <v>519</v>
      </c>
      <c r="C386" s="8" t="s">
        <v>658</v>
      </c>
      <c r="D386" s="8">
        <v>300485257</v>
      </c>
      <c r="E386" s="40">
        <v>19719.62</v>
      </c>
      <c r="F386" s="10">
        <v>0.0215</v>
      </c>
    </row>
    <row r="387" spans="1:6">
      <c r="A387" s="8">
        <v>384</v>
      </c>
      <c r="B387" s="8" t="s">
        <v>519</v>
      </c>
      <c r="C387" s="8" t="s">
        <v>659</v>
      </c>
      <c r="D387" s="8" t="s">
        <v>660</v>
      </c>
      <c r="E387" s="40">
        <v>17360</v>
      </c>
      <c r="F387" s="10">
        <v>0</v>
      </c>
    </row>
    <row r="388" spans="1:6">
      <c r="A388" s="8">
        <v>385</v>
      </c>
      <c r="B388" s="8" t="s">
        <v>519</v>
      </c>
      <c r="C388" s="8" t="s">
        <v>661</v>
      </c>
      <c r="D388" s="8">
        <v>767635108</v>
      </c>
      <c r="E388" s="40">
        <v>18442.17</v>
      </c>
      <c r="F388" s="10">
        <v>0.0112</v>
      </c>
    </row>
    <row r="389" spans="1:6">
      <c r="A389" s="8">
        <v>386</v>
      </c>
      <c r="B389" s="8" t="s">
        <v>519</v>
      </c>
      <c r="C389" s="8" t="s">
        <v>662</v>
      </c>
      <c r="D389" s="8" t="s">
        <v>663</v>
      </c>
      <c r="E389" s="40">
        <v>6455.69</v>
      </c>
      <c r="F389" s="10">
        <v>0</v>
      </c>
    </row>
    <row r="390" spans="1:6">
      <c r="A390" s="8">
        <v>387</v>
      </c>
      <c r="B390" s="8" t="s">
        <v>519</v>
      </c>
      <c r="C390" s="8" t="s">
        <v>664</v>
      </c>
      <c r="D390" s="8" t="s">
        <v>665</v>
      </c>
      <c r="E390" s="40">
        <v>557676.61</v>
      </c>
      <c r="F390" s="10">
        <v>0.0053</v>
      </c>
    </row>
    <row r="391" spans="1:6">
      <c r="A391" s="8">
        <v>388</v>
      </c>
      <c r="B391" s="8" t="s">
        <v>519</v>
      </c>
      <c r="C391" s="8" t="s">
        <v>666</v>
      </c>
      <c r="D391" s="8">
        <v>725731206</v>
      </c>
      <c r="E391" s="40">
        <v>743978.53</v>
      </c>
      <c r="F391" s="10">
        <v>0.0136</v>
      </c>
    </row>
    <row r="392" ht="28.8" spans="1:6">
      <c r="A392" s="8">
        <v>389</v>
      </c>
      <c r="B392" s="8" t="s">
        <v>519</v>
      </c>
      <c r="C392" s="8" t="s">
        <v>667</v>
      </c>
      <c r="D392" s="8">
        <v>596142885</v>
      </c>
      <c r="E392" s="40">
        <v>506351.24</v>
      </c>
      <c r="F392" s="10">
        <v>0.0021</v>
      </c>
    </row>
    <row r="393" spans="1:6">
      <c r="A393" s="8">
        <v>390</v>
      </c>
      <c r="B393" s="8" t="s">
        <v>519</v>
      </c>
      <c r="C393" s="8" t="s">
        <v>668</v>
      </c>
      <c r="D393" s="8">
        <v>767640708</v>
      </c>
      <c r="E393" s="40">
        <v>20806.34</v>
      </c>
      <c r="F393" s="10">
        <v>0</v>
      </c>
    </row>
    <row r="394" spans="1:6">
      <c r="A394" s="8">
        <v>391</v>
      </c>
      <c r="B394" s="27" t="s">
        <v>669</v>
      </c>
      <c r="C394" s="42" t="s">
        <v>670</v>
      </c>
      <c r="D394" s="43" t="s">
        <v>671</v>
      </c>
      <c r="E394" s="44">
        <v>29220.19</v>
      </c>
      <c r="F394" s="29">
        <v>0</v>
      </c>
    </row>
    <row r="395" spans="1:6">
      <c r="A395" s="8">
        <v>392</v>
      </c>
      <c r="B395" s="27" t="s">
        <v>669</v>
      </c>
      <c r="C395" s="9" t="s">
        <v>672</v>
      </c>
      <c r="D395" s="23" t="s">
        <v>673</v>
      </c>
      <c r="E395" s="44">
        <v>10282.07</v>
      </c>
      <c r="F395" s="39">
        <v>0</v>
      </c>
    </row>
    <row r="396" spans="1:6">
      <c r="A396" s="8">
        <v>393</v>
      </c>
      <c r="B396" s="27" t="s">
        <v>669</v>
      </c>
      <c r="C396" s="9" t="s">
        <v>674</v>
      </c>
      <c r="D396" s="23" t="s">
        <v>675</v>
      </c>
      <c r="E396" s="44">
        <v>848.2</v>
      </c>
      <c r="F396" s="39">
        <v>0</v>
      </c>
    </row>
    <row r="397" spans="1:6">
      <c r="A397" s="8">
        <v>394</v>
      </c>
      <c r="B397" s="27" t="s">
        <v>669</v>
      </c>
      <c r="C397" s="9" t="s">
        <v>676</v>
      </c>
      <c r="D397" s="23">
        <v>562683202</v>
      </c>
      <c r="E397" s="44">
        <v>36111.63</v>
      </c>
      <c r="F397" s="39">
        <v>0.0511</v>
      </c>
    </row>
    <row r="398" spans="1:6">
      <c r="A398" s="8">
        <v>395</v>
      </c>
      <c r="B398" s="27" t="s">
        <v>669</v>
      </c>
      <c r="C398" s="9" t="s">
        <v>677</v>
      </c>
      <c r="D398" s="23">
        <v>566110612</v>
      </c>
      <c r="E398" s="44">
        <v>27838.94</v>
      </c>
      <c r="F398" s="39">
        <v>0</v>
      </c>
    </row>
    <row r="399" spans="1:6">
      <c r="A399" s="8">
        <v>396</v>
      </c>
      <c r="B399" s="27" t="s">
        <v>669</v>
      </c>
      <c r="C399" s="9" t="s">
        <v>678</v>
      </c>
      <c r="D399" s="23">
        <v>300576239</v>
      </c>
      <c r="E399" s="44">
        <v>7099.43</v>
      </c>
      <c r="F399" s="39">
        <v>0</v>
      </c>
    </row>
    <row r="400" spans="1:6">
      <c r="A400" s="8">
        <v>397</v>
      </c>
      <c r="B400" s="27" t="s">
        <v>669</v>
      </c>
      <c r="C400" s="9" t="s">
        <v>679</v>
      </c>
      <c r="D400" s="23">
        <v>55275191</v>
      </c>
      <c r="E400" s="44">
        <v>370.04</v>
      </c>
      <c r="F400" s="39">
        <v>0</v>
      </c>
    </row>
    <row r="401" spans="1:6">
      <c r="A401" s="8">
        <v>398</v>
      </c>
      <c r="B401" s="27" t="s">
        <v>669</v>
      </c>
      <c r="C401" s="9" t="s">
        <v>680</v>
      </c>
      <c r="D401" s="23" t="s">
        <v>681</v>
      </c>
      <c r="E401" s="44">
        <v>7047.78</v>
      </c>
      <c r="F401" s="39">
        <v>0</v>
      </c>
    </row>
    <row r="402" spans="1:6">
      <c r="A402" s="8">
        <v>399</v>
      </c>
      <c r="B402" s="27" t="s">
        <v>669</v>
      </c>
      <c r="C402" s="9" t="s">
        <v>682</v>
      </c>
      <c r="D402" s="23" t="s">
        <v>683</v>
      </c>
      <c r="E402" s="44">
        <v>1921.265</v>
      </c>
      <c r="F402" s="39">
        <v>0</v>
      </c>
    </row>
    <row r="403" spans="1:6">
      <c r="A403" s="8">
        <v>400</v>
      </c>
      <c r="B403" s="27" t="s">
        <v>669</v>
      </c>
      <c r="C403" s="9" t="s">
        <v>684</v>
      </c>
      <c r="D403" s="23" t="s">
        <v>685</v>
      </c>
      <c r="E403" s="44">
        <v>345.6</v>
      </c>
      <c r="F403" s="39">
        <v>0</v>
      </c>
    </row>
    <row r="404" spans="1:6">
      <c r="A404" s="8">
        <v>401</v>
      </c>
      <c r="B404" s="27" t="s">
        <v>686</v>
      </c>
      <c r="C404" s="8" t="s">
        <v>687</v>
      </c>
      <c r="D404" s="11" t="s">
        <v>688</v>
      </c>
      <c r="E404" s="8">
        <v>6778.46</v>
      </c>
      <c r="F404" s="10">
        <v>0</v>
      </c>
    </row>
    <row r="405" spans="1:6">
      <c r="A405" s="8">
        <v>402</v>
      </c>
      <c r="B405" s="27" t="s">
        <v>686</v>
      </c>
      <c r="C405" s="8" t="s">
        <v>689</v>
      </c>
      <c r="D405" s="8" t="s">
        <v>690</v>
      </c>
      <c r="E405" s="8">
        <v>370.04</v>
      </c>
      <c r="F405" s="10">
        <v>0</v>
      </c>
    </row>
    <row r="406" spans="1:6">
      <c r="A406" s="8">
        <v>403</v>
      </c>
      <c r="B406" s="27" t="s">
        <v>686</v>
      </c>
      <c r="C406" s="8" t="s">
        <v>691</v>
      </c>
      <c r="D406" s="8" t="s">
        <v>692</v>
      </c>
      <c r="E406" s="8">
        <v>185.02</v>
      </c>
      <c r="F406" s="10">
        <v>0</v>
      </c>
    </row>
    <row r="407" spans="1:6">
      <c r="A407" s="8">
        <v>404</v>
      </c>
      <c r="B407" s="27" t="s">
        <v>686</v>
      </c>
      <c r="C407" s="8" t="s">
        <v>693</v>
      </c>
      <c r="D407" s="8" t="s">
        <v>694</v>
      </c>
      <c r="E407" s="8">
        <v>4558.22</v>
      </c>
      <c r="F407" s="10">
        <v>0</v>
      </c>
    </row>
    <row r="408" spans="1:6">
      <c r="A408" s="8">
        <v>405</v>
      </c>
      <c r="B408" s="27" t="s">
        <v>686</v>
      </c>
      <c r="C408" s="8" t="s">
        <v>695</v>
      </c>
      <c r="D408" s="8" t="s">
        <v>696</v>
      </c>
      <c r="E408" s="8">
        <v>890</v>
      </c>
      <c r="F408" s="10">
        <v>0</v>
      </c>
    </row>
    <row r="409" spans="1:6">
      <c r="A409" s="8">
        <v>406</v>
      </c>
      <c r="B409" s="27" t="s">
        <v>686</v>
      </c>
      <c r="C409" s="8" t="s">
        <v>697</v>
      </c>
      <c r="D409" s="8" t="s">
        <v>698</v>
      </c>
      <c r="E409" s="8">
        <v>3330.36</v>
      </c>
      <c r="F409" s="10">
        <v>0</v>
      </c>
    </row>
    <row r="410" spans="1:6">
      <c r="A410" s="8">
        <v>407</v>
      </c>
      <c r="B410" s="27" t="s">
        <v>686</v>
      </c>
      <c r="C410" s="8" t="s">
        <v>699</v>
      </c>
      <c r="D410" s="8" t="s">
        <v>700</v>
      </c>
      <c r="E410" s="8">
        <v>202.5</v>
      </c>
      <c r="F410" s="10">
        <v>0</v>
      </c>
    </row>
    <row r="411" spans="1:6">
      <c r="A411" s="8">
        <v>408</v>
      </c>
      <c r="B411" s="27" t="s">
        <v>686</v>
      </c>
      <c r="C411" s="8" t="s">
        <v>701</v>
      </c>
      <c r="D411" s="8" t="s">
        <v>702</v>
      </c>
      <c r="E411" s="8">
        <v>1250.46</v>
      </c>
      <c r="F411" s="10">
        <v>0</v>
      </c>
    </row>
    <row r="412" spans="1:6">
      <c r="A412" s="8">
        <v>409</v>
      </c>
      <c r="B412" s="27" t="s">
        <v>686</v>
      </c>
      <c r="C412" s="8" t="s">
        <v>703</v>
      </c>
      <c r="D412" s="8" t="s">
        <v>704</v>
      </c>
      <c r="E412" s="8">
        <v>3396.11</v>
      </c>
      <c r="F412" s="10">
        <v>0</v>
      </c>
    </row>
    <row r="413" spans="1:6">
      <c r="A413" s="8">
        <v>410</v>
      </c>
      <c r="B413" s="27" t="s">
        <v>686</v>
      </c>
      <c r="C413" s="8" t="s">
        <v>705</v>
      </c>
      <c r="D413" s="8" t="s">
        <v>706</v>
      </c>
      <c r="E413" s="8">
        <v>1261.5</v>
      </c>
      <c r="F413" s="10">
        <v>0</v>
      </c>
    </row>
    <row r="414" spans="1:6">
      <c r="A414" s="8">
        <v>411</v>
      </c>
      <c r="B414" s="27" t="s">
        <v>686</v>
      </c>
      <c r="C414" s="8" t="s">
        <v>707</v>
      </c>
      <c r="D414" s="8" t="s">
        <v>708</v>
      </c>
      <c r="E414" s="8">
        <v>185.02</v>
      </c>
      <c r="F414" s="10">
        <v>0</v>
      </c>
    </row>
    <row r="415" spans="1:6">
      <c r="A415" s="8">
        <v>412</v>
      </c>
      <c r="B415" s="27" t="s">
        <v>686</v>
      </c>
      <c r="C415" s="8" t="s">
        <v>709</v>
      </c>
      <c r="D415" s="8" t="s">
        <v>710</v>
      </c>
      <c r="E415" s="8">
        <v>403.68</v>
      </c>
      <c r="F415" s="10">
        <v>0</v>
      </c>
    </row>
    <row r="416" spans="1:6">
      <c r="A416" s="8">
        <v>413</v>
      </c>
      <c r="B416" s="27" t="s">
        <v>686</v>
      </c>
      <c r="C416" s="8" t="s">
        <v>711</v>
      </c>
      <c r="D416" s="8" t="s">
        <v>712</v>
      </c>
      <c r="E416" s="8">
        <v>403.68</v>
      </c>
      <c r="F416" s="10">
        <v>0</v>
      </c>
    </row>
    <row r="417" spans="1:6">
      <c r="A417" s="8">
        <v>414</v>
      </c>
      <c r="B417" s="27" t="s">
        <v>686</v>
      </c>
      <c r="C417" s="8" t="s">
        <v>713</v>
      </c>
      <c r="D417" s="8" t="s">
        <v>714</v>
      </c>
      <c r="E417" s="8">
        <v>824.18</v>
      </c>
      <c r="F417" s="10">
        <v>0</v>
      </c>
    </row>
    <row r="418" spans="1:6">
      <c r="A418" s="8">
        <v>415</v>
      </c>
      <c r="B418" s="27" t="s">
        <v>686</v>
      </c>
      <c r="C418" s="8" t="s">
        <v>715</v>
      </c>
      <c r="D418" s="8" t="s">
        <v>716</v>
      </c>
      <c r="E418" s="8">
        <v>773.72</v>
      </c>
      <c r="F418" s="10">
        <v>0</v>
      </c>
    </row>
    <row r="419" spans="1:6">
      <c r="A419" s="8">
        <v>416</v>
      </c>
      <c r="B419" s="27" t="s">
        <v>686</v>
      </c>
      <c r="C419" s="8" t="s">
        <v>717</v>
      </c>
      <c r="D419" s="8" t="s">
        <v>718</v>
      </c>
      <c r="E419" s="8">
        <v>426.84</v>
      </c>
      <c r="F419" s="10">
        <v>0</v>
      </c>
    </row>
    <row r="420" spans="1:6">
      <c r="A420" s="8">
        <v>417</v>
      </c>
      <c r="B420" s="27" t="s">
        <v>686</v>
      </c>
      <c r="C420" s="8" t="s">
        <v>719</v>
      </c>
      <c r="D420" s="8" t="s">
        <v>720</v>
      </c>
      <c r="E420" s="8">
        <v>405.3</v>
      </c>
      <c r="F420" s="10">
        <v>0</v>
      </c>
    </row>
    <row r="421" spans="1:6">
      <c r="A421" s="8">
        <v>418</v>
      </c>
      <c r="B421" s="27" t="s">
        <v>686</v>
      </c>
      <c r="C421" s="8" t="s">
        <v>721</v>
      </c>
      <c r="D421" s="8" t="s">
        <v>722</v>
      </c>
      <c r="E421" s="8">
        <v>504.6</v>
      </c>
      <c r="F421" s="10">
        <v>0</v>
      </c>
    </row>
    <row r="422" spans="1:6">
      <c r="A422" s="8">
        <v>419</v>
      </c>
      <c r="B422" s="27" t="s">
        <v>686</v>
      </c>
      <c r="C422" s="8" t="s">
        <v>723</v>
      </c>
      <c r="D422" s="8" t="s">
        <v>724</v>
      </c>
      <c r="E422" s="8">
        <v>807.36</v>
      </c>
      <c r="F422" s="10">
        <v>0</v>
      </c>
    </row>
    <row r="423" spans="1:6">
      <c r="A423" s="8">
        <v>420</v>
      </c>
      <c r="B423" s="27" t="s">
        <v>686</v>
      </c>
      <c r="C423" s="8" t="s">
        <v>725</v>
      </c>
      <c r="D423" s="8" t="s">
        <v>726</v>
      </c>
      <c r="E423" s="8">
        <v>454.14</v>
      </c>
      <c r="F423" s="10">
        <v>0</v>
      </c>
    </row>
    <row r="424" spans="1:6">
      <c r="A424" s="8">
        <v>421</v>
      </c>
      <c r="B424" s="27" t="s">
        <v>686</v>
      </c>
      <c r="C424" s="8" t="s">
        <v>727</v>
      </c>
      <c r="D424" s="8" t="s">
        <v>728</v>
      </c>
      <c r="E424" s="8">
        <v>210</v>
      </c>
      <c r="F424" s="10">
        <v>0</v>
      </c>
    </row>
    <row r="425" spans="1:6">
      <c r="A425" s="8">
        <v>422</v>
      </c>
      <c r="B425" s="27" t="s">
        <v>686</v>
      </c>
      <c r="C425" s="8" t="s">
        <v>729</v>
      </c>
      <c r="D425" s="8" t="s">
        <v>730</v>
      </c>
      <c r="E425" s="8">
        <v>689.62</v>
      </c>
      <c r="F425" s="10">
        <v>0</v>
      </c>
    </row>
    <row r="426" spans="1:6">
      <c r="A426" s="8">
        <v>423</v>
      </c>
      <c r="B426" s="27" t="s">
        <v>686</v>
      </c>
      <c r="C426" s="8" t="s">
        <v>731</v>
      </c>
      <c r="D426" s="8" t="s">
        <v>732</v>
      </c>
      <c r="E426" s="8">
        <v>100.92</v>
      </c>
      <c r="F426" s="10">
        <v>0</v>
      </c>
    </row>
    <row r="427" spans="1:6">
      <c r="A427" s="8">
        <v>424</v>
      </c>
      <c r="B427" s="27" t="s">
        <v>686</v>
      </c>
      <c r="C427" s="8" t="s">
        <v>733</v>
      </c>
      <c r="D427" s="8" t="s">
        <v>734</v>
      </c>
      <c r="E427" s="8">
        <v>925.88</v>
      </c>
      <c r="F427" s="10">
        <v>0</v>
      </c>
    </row>
    <row r="428" spans="1:6">
      <c r="A428" s="8">
        <v>425</v>
      </c>
      <c r="B428" s="27" t="s">
        <v>686</v>
      </c>
      <c r="C428" s="8" t="s">
        <v>735</v>
      </c>
      <c r="D428" s="8" t="s">
        <v>736</v>
      </c>
      <c r="E428" s="8">
        <v>1614.72</v>
      </c>
      <c r="F428" s="10">
        <v>0</v>
      </c>
    </row>
    <row r="429" spans="1:6">
      <c r="A429" s="8">
        <v>426</v>
      </c>
      <c r="B429" s="27" t="s">
        <v>686</v>
      </c>
      <c r="C429" s="8" t="s">
        <v>737</v>
      </c>
      <c r="D429" s="8" t="s">
        <v>738</v>
      </c>
      <c r="E429" s="8">
        <v>927.84</v>
      </c>
      <c r="F429" s="10">
        <v>0</v>
      </c>
    </row>
    <row r="430" spans="1:6">
      <c r="A430" s="8">
        <v>427</v>
      </c>
      <c r="B430" s="27" t="s">
        <v>686</v>
      </c>
      <c r="C430" s="8" t="s">
        <v>739</v>
      </c>
      <c r="D430" s="8" t="s">
        <v>740</v>
      </c>
      <c r="E430" s="8">
        <v>1009.2</v>
      </c>
      <c r="F430" s="10">
        <v>0</v>
      </c>
    </row>
    <row r="431" spans="1:6">
      <c r="A431" s="8">
        <v>428</v>
      </c>
      <c r="B431" s="27" t="s">
        <v>686</v>
      </c>
      <c r="C431" s="8" t="s">
        <v>741</v>
      </c>
      <c r="D431" s="8" t="s">
        <v>742</v>
      </c>
      <c r="E431" s="8">
        <v>12294.48</v>
      </c>
      <c r="F431" s="10">
        <v>0</v>
      </c>
    </row>
    <row r="432" spans="1:6">
      <c r="A432" s="8">
        <v>429</v>
      </c>
      <c r="B432" s="27" t="s">
        <v>686</v>
      </c>
      <c r="C432" s="8" t="s">
        <v>743</v>
      </c>
      <c r="D432" s="8" t="s">
        <v>744</v>
      </c>
      <c r="E432" s="8">
        <v>353.22</v>
      </c>
      <c r="F432" s="10">
        <v>0</v>
      </c>
    </row>
    <row r="433" spans="1:6">
      <c r="A433" s="8">
        <v>430</v>
      </c>
      <c r="B433" s="27" t="s">
        <v>686</v>
      </c>
      <c r="C433" s="8" t="s">
        <v>745</v>
      </c>
      <c r="D433" s="8" t="s">
        <v>746</v>
      </c>
      <c r="E433" s="8">
        <v>1009.2</v>
      </c>
      <c r="F433" s="10">
        <v>0</v>
      </c>
    </row>
    <row r="434" spans="1:6">
      <c r="A434" s="8">
        <v>431</v>
      </c>
      <c r="B434" s="27" t="s">
        <v>686</v>
      </c>
      <c r="C434" s="8" t="s">
        <v>747</v>
      </c>
      <c r="D434" s="8" t="s">
        <v>748</v>
      </c>
      <c r="E434" s="8">
        <v>210</v>
      </c>
      <c r="F434" s="10">
        <v>0</v>
      </c>
    </row>
    <row r="435" spans="1:6">
      <c r="A435" s="8">
        <v>432</v>
      </c>
      <c r="B435" s="27" t="s">
        <v>686</v>
      </c>
      <c r="C435" s="8" t="s">
        <v>749</v>
      </c>
      <c r="D435" s="8" t="s">
        <v>750</v>
      </c>
      <c r="E435" s="8">
        <v>353.22</v>
      </c>
      <c r="F435" s="10">
        <v>0</v>
      </c>
    </row>
    <row r="436" spans="1:6">
      <c r="A436" s="8">
        <v>433</v>
      </c>
      <c r="B436" s="45" t="s">
        <v>686</v>
      </c>
      <c r="C436" s="8" t="s">
        <v>751</v>
      </c>
      <c r="D436" s="8" t="s">
        <v>752</v>
      </c>
      <c r="E436" s="8">
        <v>1362.42</v>
      </c>
      <c r="F436" s="10">
        <v>0</v>
      </c>
    </row>
    <row r="437" spans="1:6">
      <c r="A437" s="8">
        <v>434</v>
      </c>
      <c r="B437" s="27" t="s">
        <v>686</v>
      </c>
      <c r="C437" s="8" t="s">
        <v>753</v>
      </c>
      <c r="D437" s="8" t="s">
        <v>754</v>
      </c>
      <c r="E437" s="8">
        <v>378.2</v>
      </c>
      <c r="F437" s="10">
        <v>0</v>
      </c>
    </row>
    <row r="438" spans="1:6">
      <c r="A438" s="8">
        <v>435</v>
      </c>
      <c r="B438" s="27" t="s">
        <v>686</v>
      </c>
      <c r="C438" s="8" t="s">
        <v>755</v>
      </c>
      <c r="D438" s="8" t="s">
        <v>756</v>
      </c>
      <c r="E438" s="8">
        <v>2426.66</v>
      </c>
      <c r="F438" s="10">
        <v>0</v>
      </c>
    </row>
    <row r="439" spans="1:6">
      <c r="A439" s="8">
        <v>436</v>
      </c>
      <c r="B439" s="27" t="s">
        <v>686</v>
      </c>
      <c r="C439" s="8" t="s">
        <v>757</v>
      </c>
      <c r="D439" s="8" t="s">
        <v>758</v>
      </c>
      <c r="E439" s="8">
        <v>884.32</v>
      </c>
      <c r="F439" s="10">
        <v>0</v>
      </c>
    </row>
    <row r="440" spans="1:6">
      <c r="A440" s="8">
        <v>437</v>
      </c>
      <c r="B440" s="27" t="s">
        <v>686</v>
      </c>
      <c r="C440" s="8" t="s">
        <v>759</v>
      </c>
      <c r="D440" s="8" t="s">
        <v>760</v>
      </c>
      <c r="E440" s="8">
        <v>764</v>
      </c>
      <c r="F440" s="10">
        <v>0</v>
      </c>
    </row>
    <row r="441" spans="1:6">
      <c r="A441" s="8">
        <v>438</v>
      </c>
      <c r="B441" s="27" t="s">
        <v>686</v>
      </c>
      <c r="C441" s="8" t="s">
        <v>761</v>
      </c>
      <c r="D441" s="8" t="s">
        <v>762</v>
      </c>
      <c r="E441" s="8">
        <v>201.84</v>
      </c>
      <c r="F441" s="10">
        <v>0</v>
      </c>
    </row>
    <row r="442" spans="1:6">
      <c r="A442" s="8">
        <v>439</v>
      </c>
      <c r="B442" s="27" t="s">
        <v>686</v>
      </c>
      <c r="C442" s="8" t="s">
        <v>763</v>
      </c>
      <c r="D442" s="8" t="s">
        <v>764</v>
      </c>
      <c r="E442" s="8">
        <v>201.84</v>
      </c>
      <c r="F442" s="10">
        <v>0</v>
      </c>
    </row>
    <row r="443" spans="1:6">
      <c r="A443" s="8">
        <v>440</v>
      </c>
      <c r="B443" s="27" t="s">
        <v>686</v>
      </c>
      <c r="C443" s="8" t="s">
        <v>765</v>
      </c>
      <c r="D443" s="8" t="s">
        <v>766</v>
      </c>
      <c r="E443" s="8">
        <v>580.04</v>
      </c>
      <c r="F443" s="10">
        <v>0</v>
      </c>
    </row>
    <row r="444" spans="1:6">
      <c r="A444" s="8">
        <v>441</v>
      </c>
      <c r="B444" s="27" t="s">
        <v>686</v>
      </c>
      <c r="C444" s="8" t="s">
        <v>767</v>
      </c>
      <c r="D444" s="8" t="s">
        <v>768</v>
      </c>
      <c r="E444" s="8">
        <v>30648.86</v>
      </c>
      <c r="F444" s="10">
        <v>0</v>
      </c>
    </row>
    <row r="445" spans="1:6">
      <c r="A445" s="8">
        <v>442</v>
      </c>
      <c r="B445" s="27" t="s">
        <v>686</v>
      </c>
      <c r="C445" s="8" t="s">
        <v>769</v>
      </c>
      <c r="D445" s="8" t="s">
        <v>770</v>
      </c>
      <c r="E445" s="8">
        <v>1377.48</v>
      </c>
      <c r="F445" s="10">
        <v>0</v>
      </c>
    </row>
    <row r="446" spans="1:6">
      <c r="A446" s="8">
        <v>443</v>
      </c>
      <c r="B446" s="27" t="s">
        <v>686</v>
      </c>
      <c r="C446" s="8" t="s">
        <v>771</v>
      </c>
      <c r="D446" s="8" t="s">
        <v>772</v>
      </c>
      <c r="E446" s="8">
        <v>4205</v>
      </c>
      <c r="F446" s="10">
        <v>0</v>
      </c>
    </row>
    <row r="447" spans="1:6">
      <c r="A447" s="8">
        <v>444</v>
      </c>
      <c r="B447" s="27" t="s">
        <v>686</v>
      </c>
      <c r="C447" s="8" t="s">
        <v>773</v>
      </c>
      <c r="D447" s="8" t="s">
        <v>774</v>
      </c>
      <c r="E447" s="8">
        <v>5126.64</v>
      </c>
      <c r="F447" s="10">
        <v>0.0435</v>
      </c>
    </row>
    <row r="448" ht="28.8" spans="1:6">
      <c r="A448" s="8">
        <v>445</v>
      </c>
      <c r="B448" s="27" t="s">
        <v>686</v>
      </c>
      <c r="C448" s="8" t="s">
        <v>775</v>
      </c>
      <c r="D448" s="8" t="s">
        <v>776</v>
      </c>
      <c r="E448" s="8">
        <v>1295.14</v>
      </c>
      <c r="F448" s="10">
        <v>0</v>
      </c>
    </row>
    <row r="449" spans="1:6">
      <c r="A449" s="8">
        <v>446</v>
      </c>
      <c r="B449" s="27" t="s">
        <v>686</v>
      </c>
      <c r="C449" s="8" t="s">
        <v>777</v>
      </c>
      <c r="D449" s="8" t="s">
        <v>778</v>
      </c>
      <c r="E449" s="8">
        <v>740.08</v>
      </c>
      <c r="F449" s="10">
        <v>0</v>
      </c>
    </row>
    <row r="450" spans="1:6">
      <c r="A450" s="8">
        <v>447</v>
      </c>
      <c r="B450" s="27" t="s">
        <v>686</v>
      </c>
      <c r="C450" s="8" t="s">
        <v>779</v>
      </c>
      <c r="D450" s="8" t="s">
        <v>780</v>
      </c>
      <c r="E450" s="8">
        <v>1207.02</v>
      </c>
      <c r="F450" s="10">
        <v>0</v>
      </c>
    </row>
    <row r="451" spans="1:6">
      <c r="A451" s="8">
        <v>448</v>
      </c>
      <c r="B451" s="27" t="s">
        <v>686</v>
      </c>
      <c r="C451" s="8" t="s">
        <v>781</v>
      </c>
      <c r="D451" s="8" t="s">
        <v>782</v>
      </c>
      <c r="E451" s="8">
        <v>3604.2</v>
      </c>
      <c r="F451" s="10">
        <v>0</v>
      </c>
    </row>
    <row r="452" spans="1:6">
      <c r="A452" s="8">
        <v>449</v>
      </c>
      <c r="B452" s="27" t="s">
        <v>686</v>
      </c>
      <c r="C452" s="8" t="s">
        <v>783</v>
      </c>
      <c r="D452" s="8" t="s">
        <v>784</v>
      </c>
      <c r="E452" s="8">
        <v>1791.43</v>
      </c>
      <c r="F452" s="10">
        <v>0</v>
      </c>
    </row>
    <row r="453" spans="1:6">
      <c r="A453" s="8">
        <v>450</v>
      </c>
      <c r="B453" s="27" t="s">
        <v>686</v>
      </c>
      <c r="C453" s="8" t="s">
        <v>785</v>
      </c>
      <c r="D453" s="8" t="s">
        <v>786</v>
      </c>
      <c r="E453" s="8">
        <v>2210.46</v>
      </c>
      <c r="F453" s="10">
        <v>0</v>
      </c>
    </row>
    <row r="454" spans="1:6">
      <c r="A454" s="8">
        <v>451</v>
      </c>
      <c r="B454" s="27" t="s">
        <v>686</v>
      </c>
      <c r="C454" s="8" t="s">
        <v>787</v>
      </c>
      <c r="D454" s="8" t="s">
        <v>788</v>
      </c>
      <c r="E454" s="8">
        <v>578.68</v>
      </c>
      <c r="F454" s="10">
        <v>0</v>
      </c>
    </row>
    <row r="455" spans="1:6">
      <c r="A455" s="8">
        <v>452</v>
      </c>
      <c r="B455" s="27" t="s">
        <v>686</v>
      </c>
      <c r="C455" s="8" t="s">
        <v>789</v>
      </c>
      <c r="D455" s="8" t="s">
        <v>790</v>
      </c>
      <c r="E455" s="8">
        <v>540</v>
      </c>
      <c r="F455" s="10">
        <v>0</v>
      </c>
    </row>
    <row r="456" spans="1:6">
      <c r="A456" s="8">
        <v>453</v>
      </c>
      <c r="B456" s="27" t="s">
        <v>686</v>
      </c>
      <c r="C456" s="8" t="s">
        <v>791</v>
      </c>
      <c r="D456" s="8" t="s">
        <v>792</v>
      </c>
      <c r="E456" s="8">
        <v>420</v>
      </c>
      <c r="F456" s="10">
        <v>0</v>
      </c>
    </row>
    <row r="457" spans="1:6">
      <c r="A457" s="8">
        <v>454</v>
      </c>
      <c r="B457" s="27" t="s">
        <v>686</v>
      </c>
      <c r="C457" s="8" t="s">
        <v>793</v>
      </c>
      <c r="D457" s="8" t="s">
        <v>794</v>
      </c>
      <c r="E457" s="8">
        <v>403.68</v>
      </c>
      <c r="F457" s="10">
        <v>0</v>
      </c>
    </row>
    <row r="458" spans="1:6">
      <c r="A458" s="8">
        <v>455</v>
      </c>
      <c r="B458" s="27" t="s">
        <v>686</v>
      </c>
      <c r="C458" s="8" t="s">
        <v>795</v>
      </c>
      <c r="D458" s="8" t="s">
        <v>796</v>
      </c>
      <c r="E458" s="8">
        <v>2226.46</v>
      </c>
      <c r="F458" s="10">
        <v>0</v>
      </c>
    </row>
    <row r="459" spans="1:6">
      <c r="A459" s="8">
        <v>456</v>
      </c>
      <c r="B459" s="27" t="s">
        <v>686</v>
      </c>
      <c r="C459" s="8" t="s">
        <v>797</v>
      </c>
      <c r="D459" s="8" t="s">
        <v>798</v>
      </c>
      <c r="E459" s="8">
        <v>790.54</v>
      </c>
      <c r="F459" s="10">
        <v>0</v>
      </c>
    </row>
    <row r="460" spans="1:6">
      <c r="A460" s="8">
        <v>457</v>
      </c>
      <c r="B460" s="27" t="s">
        <v>686</v>
      </c>
      <c r="C460" s="8" t="s">
        <v>799</v>
      </c>
      <c r="D460" s="8" t="s">
        <v>800</v>
      </c>
      <c r="E460" s="8">
        <v>2102.5</v>
      </c>
      <c r="F460" s="10">
        <v>0</v>
      </c>
    </row>
    <row r="461" spans="1:6">
      <c r="A461" s="8">
        <v>458</v>
      </c>
      <c r="B461" s="27" t="s">
        <v>686</v>
      </c>
      <c r="C461" s="8" t="s">
        <v>801</v>
      </c>
      <c r="D461" s="8" t="s">
        <v>802</v>
      </c>
      <c r="E461" s="8">
        <v>689.62</v>
      </c>
      <c r="F461" s="10">
        <v>0</v>
      </c>
    </row>
    <row r="462" spans="1:6">
      <c r="A462" s="8">
        <v>459</v>
      </c>
      <c r="B462" s="27" t="s">
        <v>686</v>
      </c>
      <c r="C462" s="8" t="s">
        <v>803</v>
      </c>
      <c r="D462" s="8" t="s">
        <v>804</v>
      </c>
      <c r="E462" s="8">
        <v>403.68</v>
      </c>
      <c r="F462" s="10">
        <v>0</v>
      </c>
    </row>
    <row r="463" spans="1:6">
      <c r="A463" s="8">
        <v>460</v>
      </c>
      <c r="B463" s="27" t="s">
        <v>686</v>
      </c>
      <c r="C463" s="8" t="s">
        <v>805</v>
      </c>
      <c r="D463" s="8" t="s">
        <v>806</v>
      </c>
      <c r="E463" s="8">
        <v>1211.04</v>
      </c>
      <c r="F463" s="10">
        <v>0</v>
      </c>
    </row>
    <row r="464" spans="1:6">
      <c r="A464" s="8">
        <v>461</v>
      </c>
      <c r="B464" s="27" t="s">
        <v>686</v>
      </c>
      <c r="C464" s="8" t="s">
        <v>807</v>
      </c>
      <c r="D464" s="8" t="s">
        <v>808</v>
      </c>
      <c r="E464" s="8">
        <v>1454.24</v>
      </c>
      <c r="F464" s="10">
        <v>0</v>
      </c>
    </row>
    <row r="465" spans="1:6">
      <c r="A465" s="8">
        <v>462</v>
      </c>
      <c r="B465" s="27" t="s">
        <v>686</v>
      </c>
      <c r="C465" s="8" t="s">
        <v>809</v>
      </c>
      <c r="D465" s="8">
        <v>791698440</v>
      </c>
      <c r="E465" s="8">
        <v>29930.8</v>
      </c>
      <c r="F465" s="10">
        <v>0</v>
      </c>
    </row>
    <row r="466" spans="1:6">
      <c r="A466" s="8">
        <v>463</v>
      </c>
      <c r="B466" s="27" t="s">
        <v>686</v>
      </c>
      <c r="C466" s="8" t="s">
        <v>810</v>
      </c>
      <c r="D466" s="8">
        <v>586445436</v>
      </c>
      <c r="E466" s="8">
        <v>302.76</v>
      </c>
      <c r="F466" s="10">
        <v>0</v>
      </c>
    </row>
    <row r="467" spans="1:6">
      <c r="A467" s="8">
        <v>464</v>
      </c>
      <c r="B467" s="27" t="s">
        <v>686</v>
      </c>
      <c r="C467" s="8" t="s">
        <v>811</v>
      </c>
      <c r="D467" s="8">
        <v>767610955</v>
      </c>
      <c r="E467" s="8">
        <v>689.62</v>
      </c>
      <c r="F467" s="10">
        <v>0</v>
      </c>
    </row>
    <row r="468" spans="1:6">
      <c r="A468" s="8">
        <v>465</v>
      </c>
      <c r="B468" s="27" t="s">
        <v>686</v>
      </c>
      <c r="C468" s="8" t="s">
        <v>812</v>
      </c>
      <c r="D468" s="8" t="s">
        <v>813</v>
      </c>
      <c r="E468" s="8">
        <v>100.92</v>
      </c>
      <c r="F468" s="10">
        <v>0</v>
      </c>
    </row>
    <row r="469" spans="1:6">
      <c r="A469" s="8">
        <v>466</v>
      </c>
      <c r="B469" s="27" t="s">
        <v>686</v>
      </c>
      <c r="C469" s="8" t="s">
        <v>814</v>
      </c>
      <c r="D469" s="8" t="s">
        <v>815</v>
      </c>
      <c r="E469" s="8">
        <v>386.86</v>
      </c>
      <c r="F469" s="10">
        <v>0</v>
      </c>
    </row>
    <row r="470" spans="1:6">
      <c r="A470" s="8">
        <v>467</v>
      </c>
      <c r="B470" s="27" t="s">
        <v>686</v>
      </c>
      <c r="C470" s="8" t="s">
        <v>816</v>
      </c>
      <c r="D470" s="8" t="s">
        <v>817</v>
      </c>
      <c r="E470" s="8">
        <v>403.68</v>
      </c>
      <c r="F470" s="10">
        <v>0</v>
      </c>
    </row>
    <row r="471" spans="1:6">
      <c r="A471" s="8">
        <v>468</v>
      </c>
      <c r="B471" s="27" t="s">
        <v>686</v>
      </c>
      <c r="C471" s="8" t="s">
        <v>818</v>
      </c>
      <c r="D471" s="8">
        <v>684728691</v>
      </c>
      <c r="E471" s="8">
        <v>14671.57</v>
      </c>
      <c r="F471" s="10">
        <v>0</v>
      </c>
    </row>
    <row r="472" spans="1:6">
      <c r="A472" s="8">
        <v>469</v>
      </c>
      <c r="B472" s="27" t="s">
        <v>686</v>
      </c>
      <c r="C472" s="8" t="s">
        <v>819</v>
      </c>
      <c r="D472" s="8" t="s">
        <v>820</v>
      </c>
      <c r="E472" s="8">
        <v>2202.34</v>
      </c>
      <c r="F472" s="10">
        <v>0</v>
      </c>
    </row>
    <row r="473" spans="1:6">
      <c r="A473" s="8">
        <v>470</v>
      </c>
      <c r="B473" s="27" t="s">
        <v>686</v>
      </c>
      <c r="C473" s="8" t="s">
        <v>821</v>
      </c>
      <c r="D473" s="8" t="s">
        <v>822</v>
      </c>
      <c r="E473" s="8">
        <v>4360.08</v>
      </c>
      <c r="F473" s="10">
        <v>0</v>
      </c>
    </row>
    <row r="474" spans="1:6">
      <c r="A474" s="8">
        <v>471</v>
      </c>
      <c r="B474" s="27" t="s">
        <v>686</v>
      </c>
      <c r="C474" s="8" t="s">
        <v>823</v>
      </c>
      <c r="D474" s="8" t="s">
        <v>824</v>
      </c>
      <c r="E474" s="8">
        <v>370.04</v>
      </c>
      <c r="F474" s="10">
        <v>0</v>
      </c>
    </row>
    <row r="475" spans="1:6">
      <c r="A475" s="8">
        <v>472</v>
      </c>
      <c r="B475" s="27" t="s">
        <v>686</v>
      </c>
      <c r="C475" s="8" t="s">
        <v>825</v>
      </c>
      <c r="D475" s="8" t="s">
        <v>826</v>
      </c>
      <c r="E475" s="8">
        <v>302.76</v>
      </c>
      <c r="F475" s="10">
        <v>0</v>
      </c>
    </row>
    <row r="476" spans="1:6">
      <c r="A476" s="8">
        <v>473</v>
      </c>
      <c r="B476" s="27" t="s">
        <v>686</v>
      </c>
      <c r="C476" s="8" t="s">
        <v>827</v>
      </c>
      <c r="D476" s="8" t="s">
        <v>828</v>
      </c>
      <c r="E476" s="8">
        <v>437.5</v>
      </c>
      <c r="F476" s="10">
        <v>0</v>
      </c>
    </row>
    <row r="477" spans="1:6">
      <c r="A477" s="8">
        <v>474</v>
      </c>
      <c r="B477" s="27" t="s">
        <v>686</v>
      </c>
      <c r="C477" s="8" t="s">
        <v>829</v>
      </c>
      <c r="D477" s="8" t="s">
        <v>830</v>
      </c>
      <c r="E477" s="8">
        <v>1009.2</v>
      </c>
      <c r="F477" s="10">
        <v>0</v>
      </c>
    </row>
    <row r="478" spans="1:6">
      <c r="A478" s="8">
        <v>475</v>
      </c>
      <c r="B478" s="27" t="s">
        <v>686</v>
      </c>
      <c r="C478" s="8" t="s">
        <v>831</v>
      </c>
      <c r="D478" s="8" t="s">
        <v>832</v>
      </c>
      <c r="E478" s="8">
        <v>440</v>
      </c>
      <c r="F478" s="10">
        <v>0</v>
      </c>
    </row>
    <row r="479" spans="1:6">
      <c r="A479" s="8">
        <v>476</v>
      </c>
      <c r="B479" s="27" t="s">
        <v>686</v>
      </c>
      <c r="C479" s="8" t="s">
        <v>833</v>
      </c>
      <c r="D479" s="8" t="s">
        <v>834</v>
      </c>
      <c r="E479" s="8">
        <v>605.52</v>
      </c>
      <c r="F479" s="10">
        <v>0</v>
      </c>
    </row>
    <row r="480" spans="1:6">
      <c r="A480" s="8">
        <v>477</v>
      </c>
      <c r="B480" s="27" t="s">
        <v>686</v>
      </c>
      <c r="C480" s="8" t="s">
        <v>835</v>
      </c>
      <c r="D480" s="8" t="s">
        <v>836</v>
      </c>
      <c r="E480" s="8">
        <v>361.38</v>
      </c>
      <c r="F480" s="10">
        <v>0</v>
      </c>
    </row>
    <row r="481" spans="1:6">
      <c r="A481" s="8">
        <v>478</v>
      </c>
      <c r="B481" s="27" t="s">
        <v>686</v>
      </c>
      <c r="C481" s="8" t="s">
        <v>837</v>
      </c>
      <c r="D481" s="8" t="s">
        <v>838</v>
      </c>
      <c r="E481" s="8">
        <v>765.31</v>
      </c>
      <c r="F481" s="10">
        <v>0</v>
      </c>
    </row>
    <row r="482" spans="1:6">
      <c r="A482" s="8">
        <v>479</v>
      </c>
      <c r="B482" s="27" t="s">
        <v>686</v>
      </c>
      <c r="C482" s="8" t="s">
        <v>839</v>
      </c>
      <c r="D482" s="8" t="s">
        <v>840</v>
      </c>
      <c r="E482" s="8">
        <v>470.96</v>
      </c>
      <c r="F482" s="10">
        <v>0</v>
      </c>
    </row>
    <row r="483" spans="1:6">
      <c r="A483" s="8">
        <v>480</v>
      </c>
      <c r="B483" s="27" t="s">
        <v>686</v>
      </c>
      <c r="C483" s="8" t="s">
        <v>841</v>
      </c>
      <c r="D483" s="8" t="s">
        <v>842</v>
      </c>
      <c r="E483" s="8">
        <v>605.52</v>
      </c>
      <c r="F483" s="10">
        <v>0</v>
      </c>
    </row>
    <row r="484" spans="1:6">
      <c r="A484" s="8">
        <v>481</v>
      </c>
      <c r="B484" s="27" t="s">
        <v>686</v>
      </c>
      <c r="C484" s="8" t="s">
        <v>843</v>
      </c>
      <c r="D484" s="8" t="s">
        <v>844</v>
      </c>
      <c r="E484" s="8">
        <v>2518</v>
      </c>
      <c r="F484" s="10">
        <v>0.0833</v>
      </c>
    </row>
    <row r="485" spans="1:6">
      <c r="A485" s="8">
        <v>482</v>
      </c>
      <c r="B485" s="27" t="s">
        <v>686</v>
      </c>
      <c r="C485" s="8" t="s">
        <v>845</v>
      </c>
      <c r="D485" s="8" t="s">
        <v>846</v>
      </c>
      <c r="E485" s="8">
        <v>857.82</v>
      </c>
      <c r="F485" s="10">
        <v>0</v>
      </c>
    </row>
    <row r="486" spans="1:6">
      <c r="A486" s="8">
        <v>483</v>
      </c>
      <c r="B486" s="27" t="s">
        <v>686</v>
      </c>
      <c r="C486" s="8" t="s">
        <v>847</v>
      </c>
      <c r="D486" s="8" t="s">
        <v>848</v>
      </c>
      <c r="E486" s="8">
        <v>821.22</v>
      </c>
      <c r="F486" s="10">
        <v>0</v>
      </c>
    </row>
    <row r="487" spans="1:6">
      <c r="A487" s="8">
        <v>484</v>
      </c>
      <c r="B487" s="27" t="s">
        <v>686</v>
      </c>
      <c r="C487" s="8" t="s">
        <v>849</v>
      </c>
      <c r="D487" s="8" t="s">
        <v>850</v>
      </c>
      <c r="E487" s="8">
        <v>1787.24</v>
      </c>
      <c r="F487" s="10">
        <v>0</v>
      </c>
    </row>
    <row r="488" spans="1:6">
      <c r="A488" s="8">
        <v>485</v>
      </c>
      <c r="B488" s="27" t="s">
        <v>686</v>
      </c>
      <c r="C488" s="8" t="s">
        <v>851</v>
      </c>
      <c r="D488" s="8" t="s">
        <v>852</v>
      </c>
      <c r="E488" s="8">
        <v>319.58</v>
      </c>
      <c r="F488" s="10">
        <v>0</v>
      </c>
    </row>
    <row r="489" spans="1:6">
      <c r="A489" s="8">
        <v>486</v>
      </c>
      <c r="B489" s="27" t="s">
        <v>686</v>
      </c>
      <c r="C489" s="8" t="s">
        <v>853</v>
      </c>
      <c r="D489" s="8" t="s">
        <v>854</v>
      </c>
      <c r="E489" s="8">
        <v>538.24</v>
      </c>
      <c r="F489" s="10">
        <v>0</v>
      </c>
    </row>
    <row r="490" spans="1:6">
      <c r="A490" s="8">
        <v>487</v>
      </c>
      <c r="B490" s="27" t="s">
        <v>686</v>
      </c>
      <c r="C490" s="8" t="s">
        <v>855</v>
      </c>
      <c r="D490" s="8" t="s">
        <v>856</v>
      </c>
      <c r="E490" s="8">
        <v>39415.09</v>
      </c>
      <c r="F490" s="10">
        <v>0.0349</v>
      </c>
    </row>
    <row r="491" spans="1:6">
      <c r="A491" s="8">
        <v>488</v>
      </c>
      <c r="B491" s="27" t="s">
        <v>686</v>
      </c>
      <c r="C491" s="8" t="s">
        <v>857</v>
      </c>
      <c r="D491" s="8" t="s">
        <v>858</v>
      </c>
      <c r="E491" s="8">
        <v>405.84</v>
      </c>
      <c r="F491" s="10">
        <v>0</v>
      </c>
    </row>
    <row r="492" spans="1:6">
      <c r="A492" s="8">
        <v>489</v>
      </c>
      <c r="B492" s="27" t="s">
        <v>686</v>
      </c>
      <c r="C492" s="8" t="s">
        <v>859</v>
      </c>
      <c r="D492" s="8" t="s">
        <v>860</v>
      </c>
      <c r="E492" s="8">
        <v>908.28</v>
      </c>
      <c r="F492" s="10">
        <v>0</v>
      </c>
    </row>
    <row r="493" spans="1:6">
      <c r="A493" s="8">
        <v>490</v>
      </c>
      <c r="B493" s="27" t="s">
        <v>686</v>
      </c>
      <c r="C493" s="8" t="s">
        <v>861</v>
      </c>
      <c r="D493" s="8" t="s">
        <v>862</v>
      </c>
      <c r="E493" s="8">
        <v>201.84</v>
      </c>
      <c r="F493" s="10">
        <v>0</v>
      </c>
    </row>
    <row r="494" spans="1:6">
      <c r="A494" s="8">
        <v>491</v>
      </c>
      <c r="B494" s="27" t="s">
        <v>686</v>
      </c>
      <c r="C494" s="8" t="s">
        <v>863</v>
      </c>
      <c r="D494" s="8" t="s">
        <v>864</v>
      </c>
      <c r="E494" s="8">
        <v>706.44</v>
      </c>
      <c r="F494" s="10">
        <v>0</v>
      </c>
    </row>
    <row r="495" spans="1:6">
      <c r="A495" s="8">
        <v>492</v>
      </c>
      <c r="B495" s="27" t="s">
        <v>686</v>
      </c>
      <c r="C495" s="8" t="s">
        <v>865</v>
      </c>
      <c r="D495" s="8" t="s">
        <v>866</v>
      </c>
      <c r="E495" s="8">
        <v>102710.03</v>
      </c>
      <c r="F495" s="10">
        <v>0</v>
      </c>
    </row>
    <row r="496" spans="1:6">
      <c r="A496" s="8">
        <v>493</v>
      </c>
      <c r="B496" s="27" t="s">
        <v>686</v>
      </c>
      <c r="C496" s="8" t="s">
        <v>867</v>
      </c>
      <c r="D496" s="8" t="s">
        <v>868</v>
      </c>
      <c r="E496" s="8">
        <v>2203.42</v>
      </c>
      <c r="F496" s="10">
        <v>0</v>
      </c>
    </row>
    <row r="497" spans="1:6">
      <c r="A497" s="8">
        <v>494</v>
      </c>
      <c r="B497" s="27" t="s">
        <v>686</v>
      </c>
      <c r="C497" s="8" t="s">
        <v>869</v>
      </c>
      <c r="D497" s="8" t="s">
        <v>870</v>
      </c>
      <c r="E497" s="8">
        <v>1177.4</v>
      </c>
      <c r="F497" s="10">
        <v>0</v>
      </c>
    </row>
    <row r="498" spans="1:6">
      <c r="A498" s="8">
        <v>495</v>
      </c>
      <c r="B498" s="27" t="s">
        <v>686</v>
      </c>
      <c r="C498" s="8" t="s">
        <v>871</v>
      </c>
      <c r="D498" s="8" t="s">
        <v>872</v>
      </c>
      <c r="E498" s="8">
        <v>271.28</v>
      </c>
      <c r="F498" s="10">
        <v>0</v>
      </c>
    </row>
    <row r="499" spans="1:6">
      <c r="A499" s="8">
        <v>496</v>
      </c>
      <c r="B499" s="27" t="s">
        <v>686</v>
      </c>
      <c r="C499" s="8" t="s">
        <v>873</v>
      </c>
      <c r="D499" s="8" t="s">
        <v>874</v>
      </c>
      <c r="E499" s="8">
        <v>2488.86</v>
      </c>
      <c r="F499" s="10">
        <v>0</v>
      </c>
    </row>
    <row r="500" spans="1:6">
      <c r="A500" s="8">
        <v>497</v>
      </c>
      <c r="B500" s="27" t="s">
        <v>686</v>
      </c>
      <c r="C500" s="8" t="s">
        <v>875</v>
      </c>
      <c r="D500" s="8" t="s">
        <v>876</v>
      </c>
      <c r="E500" s="8">
        <v>408</v>
      </c>
      <c r="F500" s="10">
        <v>0</v>
      </c>
    </row>
    <row r="501" spans="1:6">
      <c r="A501" s="8">
        <v>498</v>
      </c>
      <c r="B501" s="27" t="s">
        <v>686</v>
      </c>
      <c r="C501" s="8" t="s">
        <v>877</v>
      </c>
      <c r="D501" s="8" t="s">
        <v>878</v>
      </c>
      <c r="E501" s="8">
        <v>2001.58</v>
      </c>
      <c r="F501" s="10">
        <v>0</v>
      </c>
    </row>
    <row r="502" spans="1:6">
      <c r="A502" s="8">
        <v>499</v>
      </c>
      <c r="B502" s="27" t="s">
        <v>686</v>
      </c>
      <c r="C502" s="8" t="s">
        <v>879</v>
      </c>
      <c r="D502" s="8" t="s">
        <v>880</v>
      </c>
      <c r="E502" s="8">
        <v>555.06</v>
      </c>
      <c r="F502" s="10">
        <v>0</v>
      </c>
    </row>
    <row r="503" spans="1:6">
      <c r="A503" s="8">
        <v>500</v>
      </c>
      <c r="B503" s="27" t="s">
        <v>686</v>
      </c>
      <c r="C503" s="8" t="s">
        <v>881</v>
      </c>
      <c r="D503" s="8" t="s">
        <v>882</v>
      </c>
      <c r="E503" s="8">
        <v>472.5</v>
      </c>
      <c r="F503" s="10">
        <v>0</v>
      </c>
    </row>
    <row r="504" spans="1:6">
      <c r="A504" s="8">
        <v>501</v>
      </c>
      <c r="B504" s="27" t="s">
        <v>686</v>
      </c>
      <c r="C504" s="8" t="s">
        <v>883</v>
      </c>
      <c r="D504" s="8">
        <v>754804494</v>
      </c>
      <c r="E504" s="8">
        <v>655.68</v>
      </c>
      <c r="F504" s="10">
        <v>0</v>
      </c>
    </row>
    <row r="505" spans="1:6">
      <c r="A505" s="8">
        <v>502</v>
      </c>
      <c r="B505" s="27" t="s">
        <v>686</v>
      </c>
      <c r="C505" s="8" t="s">
        <v>884</v>
      </c>
      <c r="D505" s="8" t="s">
        <v>885</v>
      </c>
      <c r="E505" s="8">
        <v>2438.9</v>
      </c>
      <c r="F505" s="10">
        <v>0</v>
      </c>
    </row>
    <row r="506" spans="1:6">
      <c r="A506" s="8">
        <v>503</v>
      </c>
      <c r="B506" s="27" t="s">
        <v>686</v>
      </c>
      <c r="C506" s="8" t="s">
        <v>886</v>
      </c>
      <c r="D506" s="8" t="s">
        <v>887</v>
      </c>
      <c r="E506" s="8">
        <v>201.84</v>
      </c>
      <c r="F506" s="10">
        <v>0</v>
      </c>
    </row>
    <row r="507" spans="1:6">
      <c r="A507" s="8">
        <v>504</v>
      </c>
      <c r="B507" s="27" t="s">
        <v>686</v>
      </c>
      <c r="C507" s="8" t="s">
        <v>888</v>
      </c>
      <c r="D507" s="8" t="s">
        <v>889</v>
      </c>
      <c r="E507" s="8">
        <v>960</v>
      </c>
      <c r="F507" s="10">
        <v>0</v>
      </c>
    </row>
    <row r="508" spans="1:6">
      <c r="A508" s="8">
        <v>505</v>
      </c>
      <c r="B508" s="27" t="s">
        <v>686</v>
      </c>
      <c r="C508" s="8" t="s">
        <v>890</v>
      </c>
      <c r="D508" s="8" t="s">
        <v>891</v>
      </c>
      <c r="E508" s="8">
        <v>605.52</v>
      </c>
      <c r="F508" s="10">
        <v>0</v>
      </c>
    </row>
    <row r="509" spans="1:6">
      <c r="A509" s="8">
        <v>506</v>
      </c>
      <c r="B509" s="27" t="s">
        <v>686</v>
      </c>
      <c r="C509" s="8" t="s">
        <v>892</v>
      </c>
      <c r="D509" s="8">
        <v>556514293</v>
      </c>
      <c r="E509" s="8">
        <v>9105.8</v>
      </c>
      <c r="F509" s="10">
        <v>0</v>
      </c>
    </row>
    <row r="510" spans="1:6">
      <c r="A510" s="8">
        <v>507</v>
      </c>
      <c r="B510" s="27" t="s">
        <v>686</v>
      </c>
      <c r="C510" s="8" t="s">
        <v>893</v>
      </c>
      <c r="D510" s="8">
        <v>75901671</v>
      </c>
      <c r="E510" s="8">
        <v>3641.28</v>
      </c>
      <c r="F510" s="10">
        <v>0</v>
      </c>
    </row>
    <row r="511" spans="1:6">
      <c r="A511" s="8">
        <v>508</v>
      </c>
      <c r="B511" s="27" t="s">
        <v>686</v>
      </c>
      <c r="C511" s="8" t="s">
        <v>894</v>
      </c>
      <c r="D511" s="8" t="s">
        <v>895</v>
      </c>
      <c r="E511" s="8">
        <v>7025.75</v>
      </c>
      <c r="F511" s="10">
        <v>0</v>
      </c>
    </row>
    <row r="512" spans="1:6">
      <c r="A512" s="8">
        <v>509</v>
      </c>
      <c r="B512" s="27" t="s">
        <v>686</v>
      </c>
      <c r="C512" s="8" t="s">
        <v>896</v>
      </c>
      <c r="D512" s="8">
        <v>782579888</v>
      </c>
      <c r="E512" s="8">
        <v>10995.8</v>
      </c>
      <c r="F512" s="10">
        <v>0</v>
      </c>
    </row>
    <row r="513" spans="1:6">
      <c r="A513" s="8">
        <v>510</v>
      </c>
      <c r="B513" s="27" t="s">
        <v>686</v>
      </c>
      <c r="C513" s="8" t="s">
        <v>897</v>
      </c>
      <c r="D513" s="8" t="s">
        <v>898</v>
      </c>
      <c r="E513" s="8">
        <v>407.08</v>
      </c>
      <c r="F513" s="10">
        <v>0</v>
      </c>
    </row>
    <row r="514" spans="1:6">
      <c r="A514" s="8">
        <v>511</v>
      </c>
      <c r="B514" s="27" t="s">
        <v>686</v>
      </c>
      <c r="C514" s="8" t="s">
        <v>899</v>
      </c>
      <c r="D514" s="8">
        <v>724467861</v>
      </c>
      <c r="E514" s="8">
        <v>522</v>
      </c>
      <c r="F514" s="10">
        <v>0</v>
      </c>
    </row>
    <row r="515" spans="1:6">
      <c r="A515" s="8">
        <v>512</v>
      </c>
      <c r="B515" s="27" t="s">
        <v>686</v>
      </c>
      <c r="C515" s="8" t="s">
        <v>900</v>
      </c>
      <c r="D515" s="8" t="s">
        <v>901</v>
      </c>
      <c r="E515" s="8">
        <v>408</v>
      </c>
      <c r="F515" s="10">
        <v>0</v>
      </c>
    </row>
    <row r="516" spans="1:6">
      <c r="A516" s="8">
        <v>513</v>
      </c>
      <c r="B516" s="27" t="s">
        <v>686</v>
      </c>
      <c r="C516" s="8" t="s">
        <v>902</v>
      </c>
      <c r="D516" s="8">
        <v>783348459</v>
      </c>
      <c r="E516" s="8">
        <v>12747.64</v>
      </c>
      <c r="F516" s="10">
        <v>0.0435</v>
      </c>
    </row>
    <row r="517" spans="1:6">
      <c r="A517" s="8">
        <v>514</v>
      </c>
      <c r="B517" s="27" t="s">
        <v>686</v>
      </c>
      <c r="C517" s="8" t="s">
        <v>903</v>
      </c>
      <c r="D517" s="8" t="s">
        <v>904</v>
      </c>
      <c r="E517" s="8">
        <v>227.5</v>
      </c>
      <c r="F517" s="10">
        <v>0</v>
      </c>
    </row>
    <row r="518" spans="1:6">
      <c r="A518" s="8">
        <v>515</v>
      </c>
      <c r="B518" s="27" t="s">
        <v>686</v>
      </c>
      <c r="C518" s="8" t="s">
        <v>905</v>
      </c>
      <c r="D518" s="8">
        <v>780327521</v>
      </c>
      <c r="E518" s="8">
        <v>1429.7</v>
      </c>
      <c r="F518" s="10">
        <v>0</v>
      </c>
    </row>
    <row r="519" spans="1:6">
      <c r="A519" s="8">
        <v>516</v>
      </c>
      <c r="B519" s="27" t="s">
        <v>686</v>
      </c>
      <c r="C519" s="8" t="s">
        <v>906</v>
      </c>
      <c r="D519" s="8">
        <v>562659261</v>
      </c>
      <c r="E519" s="8">
        <v>2398.96</v>
      </c>
      <c r="F519" s="10">
        <v>0</v>
      </c>
    </row>
    <row r="520" spans="1:6">
      <c r="A520" s="8">
        <v>517</v>
      </c>
      <c r="B520" s="27" t="s">
        <v>686</v>
      </c>
      <c r="C520" s="8" t="s">
        <v>907</v>
      </c>
      <c r="D520" s="8">
        <v>341031614</v>
      </c>
      <c r="E520" s="8">
        <v>1194.22</v>
      </c>
      <c r="F520" s="10">
        <v>0</v>
      </c>
    </row>
    <row r="521" spans="1:6">
      <c r="A521" s="8">
        <v>518</v>
      </c>
      <c r="B521" s="27" t="s">
        <v>686</v>
      </c>
      <c r="C521" s="8" t="s">
        <v>908</v>
      </c>
      <c r="D521" s="8" t="s">
        <v>909</v>
      </c>
      <c r="E521" s="8">
        <v>1177.4</v>
      </c>
      <c r="F521" s="10">
        <v>0</v>
      </c>
    </row>
    <row r="522" spans="1:6">
      <c r="A522" s="8">
        <v>519</v>
      </c>
      <c r="B522" s="27" t="s">
        <v>686</v>
      </c>
      <c r="C522" s="8" t="s">
        <v>910</v>
      </c>
      <c r="D522" s="8">
        <v>687748401</v>
      </c>
      <c r="E522" s="8">
        <v>1412.88</v>
      </c>
      <c r="F522" s="10">
        <v>0</v>
      </c>
    </row>
    <row r="523" spans="1:6">
      <c r="A523" s="8">
        <v>520</v>
      </c>
      <c r="B523" s="27" t="s">
        <v>686</v>
      </c>
      <c r="C523" s="8" t="s">
        <v>911</v>
      </c>
      <c r="D523" s="8">
        <v>340947516</v>
      </c>
      <c r="E523" s="8">
        <v>386.86</v>
      </c>
      <c r="F523" s="10">
        <v>0</v>
      </c>
    </row>
    <row r="524" spans="1:6">
      <c r="A524" s="8">
        <v>521</v>
      </c>
      <c r="B524" s="27" t="s">
        <v>686</v>
      </c>
      <c r="C524" s="8" t="s">
        <v>912</v>
      </c>
      <c r="D524" s="8">
        <v>93466087</v>
      </c>
      <c r="E524" s="8">
        <v>1227.86</v>
      </c>
      <c r="F524" s="10">
        <v>0</v>
      </c>
    </row>
    <row r="525" spans="1:6">
      <c r="A525" s="8">
        <v>522</v>
      </c>
      <c r="B525" s="27" t="s">
        <v>686</v>
      </c>
      <c r="C525" s="8" t="s">
        <v>913</v>
      </c>
      <c r="D525" s="8">
        <v>328575668</v>
      </c>
      <c r="E525" s="8">
        <v>290.75</v>
      </c>
      <c r="F525" s="10">
        <v>0</v>
      </c>
    </row>
    <row r="526" spans="1:6">
      <c r="A526" s="8">
        <v>523</v>
      </c>
      <c r="B526" s="27" t="s">
        <v>686</v>
      </c>
      <c r="C526" s="8" t="s">
        <v>914</v>
      </c>
      <c r="D526" s="8">
        <v>300327160</v>
      </c>
      <c r="E526" s="8">
        <v>1328.78</v>
      </c>
      <c r="F526" s="10">
        <v>0</v>
      </c>
    </row>
    <row r="527" spans="1:6">
      <c r="A527" s="8">
        <v>524</v>
      </c>
      <c r="B527" s="27" t="s">
        <v>686</v>
      </c>
      <c r="C527" s="8" t="s">
        <v>915</v>
      </c>
      <c r="D527" s="8">
        <v>300743842</v>
      </c>
      <c r="E527" s="8">
        <v>504.6</v>
      </c>
      <c r="F527" s="10">
        <v>0</v>
      </c>
    </row>
    <row r="528" spans="1:6">
      <c r="A528" s="8">
        <v>525</v>
      </c>
      <c r="B528" s="27" t="s">
        <v>686</v>
      </c>
      <c r="C528" s="8" t="s">
        <v>916</v>
      </c>
      <c r="D528" s="8">
        <v>600712669</v>
      </c>
      <c r="E528" s="8">
        <v>1069.34</v>
      </c>
      <c r="F528" s="10">
        <v>0</v>
      </c>
    </row>
    <row r="529" spans="1:6">
      <c r="A529" s="8">
        <v>526</v>
      </c>
      <c r="B529" s="27" t="s">
        <v>686</v>
      </c>
      <c r="C529" s="8" t="s">
        <v>917</v>
      </c>
      <c r="D529" s="8" t="s">
        <v>918</v>
      </c>
      <c r="E529" s="8">
        <v>1761.65</v>
      </c>
      <c r="F529" s="10">
        <v>0</v>
      </c>
    </row>
    <row r="530" spans="1:6">
      <c r="A530" s="8">
        <v>527</v>
      </c>
      <c r="B530" s="27" t="s">
        <v>686</v>
      </c>
      <c r="C530" s="8" t="s">
        <v>919</v>
      </c>
      <c r="D530" s="8" t="s">
        <v>920</v>
      </c>
      <c r="E530" s="8">
        <v>403.68</v>
      </c>
      <c r="F530" s="10">
        <v>0</v>
      </c>
    </row>
    <row r="531" spans="1:6">
      <c r="A531" s="8">
        <v>528</v>
      </c>
      <c r="B531" s="27" t="s">
        <v>686</v>
      </c>
      <c r="C531" s="8" t="s">
        <v>921</v>
      </c>
      <c r="D531" s="8" t="s">
        <v>922</v>
      </c>
      <c r="E531" s="8">
        <v>370.04</v>
      </c>
      <c r="F531" s="10">
        <v>0</v>
      </c>
    </row>
    <row r="532" spans="1:6">
      <c r="A532" s="8">
        <v>529</v>
      </c>
      <c r="B532" s="27" t="s">
        <v>686</v>
      </c>
      <c r="C532" s="8" t="s">
        <v>923</v>
      </c>
      <c r="D532" s="8" t="s">
        <v>924</v>
      </c>
      <c r="E532" s="46">
        <v>622.34</v>
      </c>
      <c r="F532" s="10">
        <v>0</v>
      </c>
    </row>
    <row r="533" spans="1:6">
      <c r="A533" s="8">
        <v>530</v>
      </c>
      <c r="B533" s="27" t="s">
        <v>686</v>
      </c>
      <c r="C533" s="8" t="s">
        <v>925</v>
      </c>
      <c r="D533" s="8" t="s">
        <v>926</v>
      </c>
      <c r="E533" s="46">
        <v>403.68</v>
      </c>
      <c r="F533" s="10">
        <v>0</v>
      </c>
    </row>
    <row r="534" spans="1:6">
      <c r="A534" s="8">
        <v>531</v>
      </c>
      <c r="B534" s="27" t="s">
        <v>686</v>
      </c>
      <c r="C534" s="8" t="s">
        <v>927</v>
      </c>
      <c r="D534" s="8" t="s">
        <v>928</v>
      </c>
      <c r="E534" s="46">
        <v>498.46</v>
      </c>
      <c r="F534" s="10">
        <v>0</v>
      </c>
    </row>
    <row r="535" spans="1:6">
      <c r="A535" s="8">
        <v>532</v>
      </c>
      <c r="B535" s="27" t="s">
        <v>686</v>
      </c>
      <c r="C535" s="8" t="s">
        <v>929</v>
      </c>
      <c r="D535" s="8" t="s">
        <v>930</v>
      </c>
      <c r="E535" s="46">
        <v>1126.94</v>
      </c>
      <c r="F535" s="10">
        <v>0.1667</v>
      </c>
    </row>
    <row r="536" spans="1:6">
      <c r="A536" s="8">
        <v>533</v>
      </c>
      <c r="B536" s="27" t="s">
        <v>686</v>
      </c>
      <c r="C536" s="8" t="s">
        <v>931</v>
      </c>
      <c r="D536" s="8" t="s">
        <v>932</v>
      </c>
      <c r="E536" s="46">
        <v>201.84</v>
      </c>
      <c r="F536" s="10">
        <v>0</v>
      </c>
    </row>
    <row r="537" spans="1:6">
      <c r="A537" s="8">
        <v>534</v>
      </c>
      <c r="B537" s="27" t="s">
        <v>686</v>
      </c>
      <c r="C537" s="8" t="s">
        <v>933</v>
      </c>
      <c r="D537" s="8" t="s">
        <v>934</v>
      </c>
      <c r="E537" s="47">
        <v>259956.46</v>
      </c>
      <c r="F537" s="10">
        <v>0</v>
      </c>
    </row>
    <row r="538" spans="1:6">
      <c r="A538" s="8">
        <v>535</v>
      </c>
      <c r="B538" s="27" t="s">
        <v>686</v>
      </c>
      <c r="C538" s="8" t="s">
        <v>935</v>
      </c>
      <c r="D538" s="8">
        <v>586444310</v>
      </c>
      <c r="E538" s="8">
        <v>17671.05</v>
      </c>
      <c r="F538" s="10">
        <v>0</v>
      </c>
    </row>
    <row r="539" spans="1:6">
      <c r="A539" s="8">
        <v>536</v>
      </c>
      <c r="B539" s="27" t="s">
        <v>686</v>
      </c>
      <c r="C539" s="8" t="s">
        <v>936</v>
      </c>
      <c r="D539" s="8">
        <v>103650938</v>
      </c>
      <c r="E539" s="8">
        <v>3054</v>
      </c>
      <c r="F539" s="10">
        <v>0</v>
      </c>
    </row>
    <row r="540" spans="1:6">
      <c r="A540" s="8">
        <v>537</v>
      </c>
      <c r="B540" s="27" t="s">
        <v>686</v>
      </c>
      <c r="C540" s="8" t="s">
        <v>937</v>
      </c>
      <c r="D540" s="8" t="s">
        <v>938</v>
      </c>
      <c r="E540" s="8">
        <v>29734.24</v>
      </c>
      <c r="F540" s="10">
        <v>0.0233</v>
      </c>
    </row>
    <row r="541" spans="1:6">
      <c r="A541" s="8">
        <v>538</v>
      </c>
      <c r="B541" s="27" t="s">
        <v>686</v>
      </c>
      <c r="C541" s="8" t="s">
        <v>939</v>
      </c>
      <c r="D541" s="8">
        <v>300398508</v>
      </c>
      <c r="E541" s="8">
        <v>7739.42</v>
      </c>
      <c r="F541" s="10">
        <v>0</v>
      </c>
    </row>
    <row r="542" spans="1:6">
      <c r="A542" s="8">
        <v>539</v>
      </c>
      <c r="B542" s="27" t="s">
        <v>686</v>
      </c>
      <c r="C542" s="8" t="s">
        <v>940</v>
      </c>
      <c r="D542" s="8" t="s">
        <v>941</v>
      </c>
      <c r="E542" s="47">
        <v>538.24</v>
      </c>
      <c r="F542" s="10">
        <v>0</v>
      </c>
    </row>
    <row r="543" spans="1:6">
      <c r="A543" s="8">
        <v>540</v>
      </c>
      <c r="B543" s="27" t="s">
        <v>686</v>
      </c>
      <c r="C543" s="8" t="s">
        <v>942</v>
      </c>
      <c r="D543" s="8" t="s">
        <v>943</v>
      </c>
      <c r="E543" s="47">
        <v>201.84</v>
      </c>
      <c r="F543" s="10">
        <v>0</v>
      </c>
    </row>
    <row r="544" spans="1:6">
      <c r="A544" s="8">
        <v>541</v>
      </c>
      <c r="B544" s="27" t="s">
        <v>686</v>
      </c>
      <c r="C544" s="8" t="s">
        <v>944</v>
      </c>
      <c r="D544" s="8" t="s">
        <v>945</v>
      </c>
      <c r="E544" s="47">
        <v>168.2</v>
      </c>
      <c r="F544" s="10">
        <v>0</v>
      </c>
    </row>
    <row r="545" spans="1:6">
      <c r="A545" s="8">
        <v>542</v>
      </c>
      <c r="B545" s="27" t="s">
        <v>686</v>
      </c>
      <c r="C545" s="8" t="s">
        <v>946</v>
      </c>
      <c r="D545" s="8" t="s">
        <v>947</v>
      </c>
      <c r="E545" s="47">
        <v>285.94</v>
      </c>
      <c r="F545" s="10">
        <v>0</v>
      </c>
    </row>
    <row r="546" spans="1:6">
      <c r="A546" s="8">
        <v>543</v>
      </c>
      <c r="B546" s="27" t="s">
        <v>686</v>
      </c>
      <c r="C546" s="8" t="s">
        <v>948</v>
      </c>
      <c r="D546" s="8" t="s">
        <v>949</v>
      </c>
      <c r="E546" s="47">
        <v>201.84</v>
      </c>
      <c r="F546" s="10">
        <v>0</v>
      </c>
    </row>
    <row r="547" spans="1:6">
      <c r="A547" s="8">
        <v>544</v>
      </c>
      <c r="B547" s="27" t="s">
        <v>686</v>
      </c>
      <c r="C547" s="8" t="s">
        <v>950</v>
      </c>
      <c r="D547" s="8" t="s">
        <v>951</v>
      </c>
      <c r="E547" s="47">
        <v>723.26</v>
      </c>
      <c r="F547" s="10">
        <v>0</v>
      </c>
    </row>
    <row r="548" spans="1:6">
      <c r="A548" s="8">
        <v>545</v>
      </c>
      <c r="B548" s="27" t="s">
        <v>686</v>
      </c>
      <c r="C548" s="8" t="s">
        <v>952</v>
      </c>
      <c r="D548" s="8" t="s">
        <v>953</v>
      </c>
      <c r="E548" s="47">
        <v>639.16</v>
      </c>
      <c r="F548" s="10">
        <v>0</v>
      </c>
    </row>
    <row r="549" spans="1:6">
      <c r="A549" s="8">
        <v>546</v>
      </c>
      <c r="B549" s="27" t="s">
        <v>686</v>
      </c>
      <c r="C549" s="8" t="s">
        <v>954</v>
      </c>
      <c r="D549" s="8" t="s">
        <v>955</v>
      </c>
      <c r="E549" s="47">
        <v>403.68</v>
      </c>
      <c r="F549" s="10">
        <v>0</v>
      </c>
    </row>
    <row r="550" spans="1:6">
      <c r="A550" s="8">
        <v>547</v>
      </c>
      <c r="B550" s="27" t="s">
        <v>686</v>
      </c>
      <c r="C550" s="8" t="s">
        <v>956</v>
      </c>
      <c r="D550" s="8" t="s">
        <v>957</v>
      </c>
      <c r="E550" s="47">
        <v>3775.36</v>
      </c>
      <c r="F550" s="10">
        <v>0.1</v>
      </c>
    </row>
    <row r="551" spans="1:6">
      <c r="A551" s="8">
        <v>548</v>
      </c>
      <c r="B551" s="27" t="s">
        <v>686</v>
      </c>
      <c r="C551" s="8" t="s">
        <v>958</v>
      </c>
      <c r="D551" s="8" t="s">
        <v>959</v>
      </c>
      <c r="E551" s="47">
        <v>487.78</v>
      </c>
      <c r="F551" s="10">
        <v>0</v>
      </c>
    </row>
    <row r="552" spans="1:6">
      <c r="A552" s="8">
        <v>549</v>
      </c>
      <c r="B552" s="27" t="s">
        <v>686</v>
      </c>
      <c r="C552" s="8" t="s">
        <v>960</v>
      </c>
      <c r="D552" s="8" t="s">
        <v>961</v>
      </c>
      <c r="E552" s="47">
        <v>4539.58</v>
      </c>
      <c r="F552" s="10">
        <v>0.0556</v>
      </c>
    </row>
    <row r="553" spans="1:6">
      <c r="A553" s="8">
        <v>550</v>
      </c>
      <c r="B553" s="27" t="s">
        <v>686</v>
      </c>
      <c r="C553" s="8" t="s">
        <v>962</v>
      </c>
      <c r="D553" s="8" t="s">
        <v>963</v>
      </c>
      <c r="E553" s="47">
        <v>807.36</v>
      </c>
      <c r="F553" s="10">
        <v>0</v>
      </c>
    </row>
    <row r="554" spans="1:6">
      <c r="A554" s="8">
        <v>551</v>
      </c>
      <c r="B554" s="27" t="s">
        <v>686</v>
      </c>
      <c r="C554" s="8" t="s">
        <v>964</v>
      </c>
      <c r="D554" s="8" t="s">
        <v>965</v>
      </c>
      <c r="E554" s="47">
        <v>386.86</v>
      </c>
      <c r="F554" s="10">
        <v>0</v>
      </c>
    </row>
    <row r="555" spans="1:6">
      <c r="A555" s="8">
        <v>552</v>
      </c>
      <c r="B555" s="27" t="s">
        <v>686</v>
      </c>
      <c r="C555" s="8" t="s">
        <v>966</v>
      </c>
      <c r="D555" s="8" t="s">
        <v>967</v>
      </c>
      <c r="E555" s="47">
        <v>235.48</v>
      </c>
      <c r="F555" s="10">
        <v>0</v>
      </c>
    </row>
    <row r="556" spans="1:6">
      <c r="A556" s="8">
        <v>553</v>
      </c>
      <c r="B556" s="27" t="s">
        <v>686</v>
      </c>
      <c r="C556" s="8" t="s">
        <v>968</v>
      </c>
      <c r="D556" s="8" t="s">
        <v>969</v>
      </c>
      <c r="E556" s="47">
        <v>1076.48</v>
      </c>
      <c r="F556" s="10">
        <v>0</v>
      </c>
    </row>
    <row r="557" spans="1:6">
      <c r="A557" s="8">
        <v>554</v>
      </c>
      <c r="B557" s="27" t="s">
        <v>686</v>
      </c>
      <c r="C557" s="8" t="s">
        <v>970</v>
      </c>
      <c r="D557" s="8" t="s">
        <v>971</v>
      </c>
      <c r="E557" s="47">
        <v>403.68</v>
      </c>
      <c r="F557" s="10">
        <v>0</v>
      </c>
    </row>
    <row r="558" spans="1:6">
      <c r="A558" s="8">
        <v>555</v>
      </c>
      <c r="B558" s="27" t="s">
        <v>686</v>
      </c>
      <c r="C558" s="8" t="s">
        <v>972</v>
      </c>
      <c r="D558" s="8" t="s">
        <v>973</v>
      </c>
      <c r="E558" s="47">
        <v>2153.78</v>
      </c>
      <c r="F558" s="10">
        <v>0</v>
      </c>
    </row>
    <row r="559" spans="1:6">
      <c r="A559" s="8">
        <v>556</v>
      </c>
      <c r="B559" s="27" t="s">
        <v>686</v>
      </c>
      <c r="C559" s="8" t="s">
        <v>974</v>
      </c>
      <c r="D559" s="8" t="s">
        <v>975</v>
      </c>
      <c r="E559" s="47">
        <v>1920.2</v>
      </c>
      <c r="F559" s="10">
        <v>0</v>
      </c>
    </row>
    <row r="560" spans="1:6">
      <c r="A560" s="8">
        <v>557</v>
      </c>
      <c r="B560" s="27" t="s">
        <v>686</v>
      </c>
      <c r="C560" s="8" t="s">
        <v>976</v>
      </c>
      <c r="D560" s="8" t="s">
        <v>977</v>
      </c>
      <c r="E560" s="47">
        <v>6027.4</v>
      </c>
      <c r="F560" s="10">
        <v>0</v>
      </c>
    </row>
    <row r="561" spans="1:6">
      <c r="A561" s="8">
        <v>558</v>
      </c>
      <c r="B561" s="27" t="s">
        <v>686</v>
      </c>
      <c r="C561" s="8" t="s">
        <v>978</v>
      </c>
      <c r="D561" s="8" t="s">
        <v>979</v>
      </c>
      <c r="E561" s="8">
        <v>370.04</v>
      </c>
      <c r="F561" s="10">
        <v>0</v>
      </c>
    </row>
    <row r="562" spans="1:6">
      <c r="A562" s="8">
        <v>559</v>
      </c>
      <c r="B562" s="27" t="s">
        <v>686</v>
      </c>
      <c r="C562" s="8" t="s">
        <v>980</v>
      </c>
      <c r="D562" s="8" t="s">
        <v>981</v>
      </c>
      <c r="E562" s="8">
        <v>201.84</v>
      </c>
      <c r="F562" s="10">
        <v>0</v>
      </c>
    </row>
    <row r="563" spans="1:6">
      <c r="A563" s="8">
        <v>560</v>
      </c>
      <c r="B563" s="27" t="s">
        <v>686</v>
      </c>
      <c r="C563" s="8" t="s">
        <v>982</v>
      </c>
      <c r="D563" s="8" t="s">
        <v>983</v>
      </c>
      <c r="E563" s="8">
        <v>1598.86</v>
      </c>
      <c r="F563" s="10">
        <v>0</v>
      </c>
    </row>
    <row r="564" ht="28.8" spans="1:6">
      <c r="A564" s="8">
        <v>561</v>
      </c>
      <c r="B564" s="27" t="s">
        <v>686</v>
      </c>
      <c r="C564" s="8" t="s">
        <v>984</v>
      </c>
      <c r="D564" s="8" t="s">
        <v>985</v>
      </c>
      <c r="E564" s="8">
        <v>3619.5</v>
      </c>
      <c r="F564" s="10">
        <v>0</v>
      </c>
    </row>
    <row r="565" spans="1:6">
      <c r="A565" s="8">
        <v>562</v>
      </c>
      <c r="B565" s="27" t="s">
        <v>686</v>
      </c>
      <c r="C565" s="8" t="s">
        <v>986</v>
      </c>
      <c r="D565" s="8" t="s">
        <v>987</v>
      </c>
      <c r="E565" s="8">
        <v>807.36</v>
      </c>
      <c r="F565" s="10">
        <v>0</v>
      </c>
    </row>
    <row r="566" spans="1:6">
      <c r="A566" s="8">
        <v>563</v>
      </c>
      <c r="B566" s="27" t="s">
        <v>686</v>
      </c>
      <c r="C566" s="8" t="s">
        <v>988</v>
      </c>
      <c r="D566" s="8" t="s">
        <v>989</v>
      </c>
      <c r="E566" s="8">
        <v>668</v>
      </c>
      <c r="F566" s="10">
        <v>0</v>
      </c>
    </row>
    <row r="567" spans="1:6">
      <c r="A567" s="8">
        <v>564</v>
      </c>
      <c r="B567" s="27" t="s">
        <v>686</v>
      </c>
      <c r="C567" s="8" t="s">
        <v>990</v>
      </c>
      <c r="D567" s="8" t="s">
        <v>991</v>
      </c>
      <c r="E567" s="8">
        <v>605.52</v>
      </c>
      <c r="F567" s="10">
        <v>0</v>
      </c>
    </row>
    <row r="568" spans="1:6">
      <c r="A568" s="8">
        <v>565</v>
      </c>
      <c r="B568" s="27" t="s">
        <v>686</v>
      </c>
      <c r="C568" s="8" t="s">
        <v>992</v>
      </c>
      <c r="D568" s="8" t="s">
        <v>993</v>
      </c>
      <c r="E568" s="8">
        <v>403.68</v>
      </c>
      <c r="F568" s="10">
        <v>0</v>
      </c>
    </row>
    <row r="569" spans="1:6">
      <c r="A569" s="8">
        <v>566</v>
      </c>
      <c r="B569" s="27" t="s">
        <v>686</v>
      </c>
      <c r="C569" s="8" t="s">
        <v>994</v>
      </c>
      <c r="D569" s="8" t="s">
        <v>995</v>
      </c>
      <c r="E569" s="8">
        <v>2174.3</v>
      </c>
      <c r="F569" s="10">
        <v>0.0909</v>
      </c>
    </row>
    <row r="570" spans="1:6">
      <c r="A570" s="8">
        <v>567</v>
      </c>
      <c r="B570" s="27" t="s">
        <v>686</v>
      </c>
      <c r="C570" s="8" t="s">
        <v>996</v>
      </c>
      <c r="D570" s="8" t="s">
        <v>997</v>
      </c>
      <c r="E570" s="8">
        <v>24175.42</v>
      </c>
      <c r="F570" s="10">
        <v>0</v>
      </c>
    </row>
    <row r="571" spans="1:6">
      <c r="A571" s="8">
        <v>568</v>
      </c>
      <c r="B571" s="27" t="s">
        <v>686</v>
      </c>
      <c r="C571" s="8" t="s">
        <v>998</v>
      </c>
      <c r="D571" s="8" t="s">
        <v>999</v>
      </c>
      <c r="E571" s="8">
        <v>138083.19</v>
      </c>
      <c r="F571" s="10">
        <v>0</v>
      </c>
    </row>
    <row r="572" spans="1:6">
      <c r="A572" s="8">
        <v>569</v>
      </c>
      <c r="B572" s="27" t="s">
        <v>686</v>
      </c>
      <c r="C572" s="8" t="s">
        <v>1000</v>
      </c>
      <c r="D572" s="8">
        <v>83021471</v>
      </c>
      <c r="E572" s="8">
        <v>3416.62</v>
      </c>
      <c r="F572" s="10">
        <v>0</v>
      </c>
    </row>
    <row r="573" ht="28.8" spans="1:6">
      <c r="A573" s="8">
        <v>570</v>
      </c>
      <c r="B573" s="27" t="s">
        <v>686</v>
      </c>
      <c r="C573" s="8" t="s">
        <v>1001</v>
      </c>
      <c r="D573" s="8">
        <v>660336407</v>
      </c>
      <c r="E573" s="8">
        <v>11979.2</v>
      </c>
      <c r="F573" s="10">
        <v>0</v>
      </c>
    </row>
    <row r="574" spans="1:6">
      <c r="A574" s="8">
        <v>571</v>
      </c>
      <c r="B574" s="27" t="s">
        <v>686</v>
      </c>
      <c r="C574" s="8" t="s">
        <v>1002</v>
      </c>
      <c r="D574" s="8">
        <v>91595475</v>
      </c>
      <c r="E574" s="8">
        <v>736.4</v>
      </c>
      <c r="F574" s="10">
        <v>0</v>
      </c>
    </row>
    <row r="575" spans="1:6">
      <c r="A575" s="8">
        <v>572</v>
      </c>
      <c r="B575" s="27" t="s">
        <v>686</v>
      </c>
      <c r="C575" s="8" t="s">
        <v>1003</v>
      </c>
      <c r="D575" s="8">
        <v>673717241</v>
      </c>
      <c r="E575" s="8">
        <v>823.68</v>
      </c>
      <c r="F575" s="10">
        <v>0</v>
      </c>
    </row>
    <row r="576" spans="1:6">
      <c r="A576" s="8">
        <v>573</v>
      </c>
      <c r="B576" s="27" t="s">
        <v>686</v>
      </c>
      <c r="C576" s="8" t="s">
        <v>1004</v>
      </c>
      <c r="D576" s="8">
        <v>671452630</v>
      </c>
      <c r="E576" s="8">
        <v>204</v>
      </c>
      <c r="F576" s="10">
        <v>0</v>
      </c>
    </row>
    <row r="577" spans="1:6">
      <c r="A577" s="8">
        <v>574</v>
      </c>
      <c r="B577" s="27" t="s">
        <v>686</v>
      </c>
      <c r="C577" s="8" t="s">
        <v>1005</v>
      </c>
      <c r="D577" s="8">
        <v>91565866</v>
      </c>
      <c r="E577" s="8">
        <v>2422.08</v>
      </c>
      <c r="F577" s="10">
        <v>0</v>
      </c>
    </row>
    <row r="578" spans="1:6">
      <c r="A578" s="8">
        <v>575</v>
      </c>
      <c r="B578" s="27" t="s">
        <v>686</v>
      </c>
      <c r="C578" s="8" t="s">
        <v>1006</v>
      </c>
      <c r="D578" s="8" t="s">
        <v>1007</v>
      </c>
      <c r="E578" s="8">
        <v>2110.66</v>
      </c>
      <c r="F578" s="10">
        <v>0</v>
      </c>
    </row>
    <row r="579" spans="1:6">
      <c r="A579" s="8">
        <v>576</v>
      </c>
      <c r="B579" s="27" t="s">
        <v>686</v>
      </c>
      <c r="C579" s="8" t="s">
        <v>1008</v>
      </c>
      <c r="D579" s="8">
        <v>341003533</v>
      </c>
      <c r="E579" s="8">
        <v>4392.28</v>
      </c>
      <c r="F579" s="10">
        <v>0</v>
      </c>
    </row>
    <row r="580" ht="28.8" spans="1:6">
      <c r="A580" s="8">
        <v>577</v>
      </c>
      <c r="B580" s="27" t="s">
        <v>686</v>
      </c>
      <c r="C580" s="8" t="s">
        <v>1009</v>
      </c>
      <c r="D580" s="8" t="s">
        <v>1010</v>
      </c>
      <c r="E580" s="8">
        <v>28885.45</v>
      </c>
      <c r="F580" s="10">
        <v>0</v>
      </c>
    </row>
    <row r="581" spans="1:6">
      <c r="A581" s="8">
        <v>578</v>
      </c>
      <c r="B581" s="27" t="s">
        <v>686</v>
      </c>
      <c r="C581" s="8" t="s">
        <v>1011</v>
      </c>
      <c r="D581" s="8" t="s">
        <v>1012</v>
      </c>
      <c r="E581" s="8">
        <v>370.04</v>
      </c>
      <c r="F581" s="10">
        <v>0</v>
      </c>
    </row>
    <row r="582" spans="1:6">
      <c r="A582" s="8">
        <v>579</v>
      </c>
      <c r="B582" s="27" t="s">
        <v>686</v>
      </c>
      <c r="C582" s="8" t="s">
        <v>1013</v>
      </c>
      <c r="D582" s="8">
        <v>556537540</v>
      </c>
      <c r="E582" s="48">
        <v>1622.5</v>
      </c>
      <c r="F582" s="10">
        <v>0</v>
      </c>
    </row>
    <row r="583" ht="28.8" spans="1:6">
      <c r="A583" s="8">
        <v>580</v>
      </c>
      <c r="B583" s="27" t="s">
        <v>686</v>
      </c>
      <c r="C583" s="8" t="s">
        <v>1014</v>
      </c>
      <c r="D583" s="8">
        <v>61246135</v>
      </c>
      <c r="E583" s="48">
        <v>336.4</v>
      </c>
      <c r="F583" s="10">
        <v>0</v>
      </c>
    </row>
    <row r="584" spans="1:6">
      <c r="A584" s="8">
        <v>581</v>
      </c>
      <c r="B584" s="27" t="s">
        <v>686</v>
      </c>
      <c r="C584" s="8" t="s">
        <v>1015</v>
      </c>
      <c r="D584" s="8" t="s">
        <v>1016</v>
      </c>
      <c r="E584" s="48">
        <v>841</v>
      </c>
      <c r="F584" s="10">
        <v>0</v>
      </c>
    </row>
    <row r="585" spans="1:6">
      <c r="A585" s="8">
        <v>582</v>
      </c>
      <c r="B585" s="27" t="s">
        <v>686</v>
      </c>
      <c r="C585" s="8" t="s">
        <v>1017</v>
      </c>
      <c r="D585" s="8">
        <v>663057243</v>
      </c>
      <c r="E585" s="48">
        <v>807.36</v>
      </c>
      <c r="F585" s="10">
        <v>0</v>
      </c>
    </row>
    <row r="586" spans="1:6">
      <c r="A586" s="8">
        <v>583</v>
      </c>
      <c r="B586" s="27" t="s">
        <v>686</v>
      </c>
      <c r="C586" s="8" t="s">
        <v>1018</v>
      </c>
      <c r="D586" s="8" t="s">
        <v>1019</v>
      </c>
      <c r="E586" s="48">
        <v>1244.68</v>
      </c>
      <c r="F586" s="10">
        <v>0</v>
      </c>
    </row>
    <row r="587" spans="1:6">
      <c r="A587" s="8">
        <v>584</v>
      </c>
      <c r="B587" s="27" t="s">
        <v>686</v>
      </c>
      <c r="C587" s="8" t="s">
        <v>1020</v>
      </c>
      <c r="D587" s="8" t="s">
        <v>1021</v>
      </c>
      <c r="E587" s="48">
        <v>1484.68</v>
      </c>
      <c r="F587" s="10">
        <v>0</v>
      </c>
    </row>
    <row r="588" spans="1:6">
      <c r="A588" s="8">
        <v>585</v>
      </c>
      <c r="B588" s="27" t="s">
        <v>686</v>
      </c>
      <c r="C588" s="8" t="s">
        <v>1022</v>
      </c>
      <c r="D588" s="8">
        <v>300460607</v>
      </c>
      <c r="E588" s="48">
        <v>756.9</v>
      </c>
      <c r="F588" s="10">
        <v>0</v>
      </c>
    </row>
    <row r="589" spans="1:6">
      <c r="A589" s="8">
        <v>586</v>
      </c>
      <c r="B589" s="27" t="s">
        <v>686</v>
      </c>
      <c r="C589" s="8" t="s">
        <v>1023</v>
      </c>
      <c r="D589" s="8">
        <v>340871822</v>
      </c>
      <c r="E589" s="48">
        <v>555.06</v>
      </c>
      <c r="F589" s="10">
        <v>0</v>
      </c>
    </row>
    <row r="590" spans="1:6">
      <c r="A590" s="8">
        <v>587</v>
      </c>
      <c r="B590" s="27" t="s">
        <v>686</v>
      </c>
      <c r="C590" s="8" t="s">
        <v>1024</v>
      </c>
      <c r="D590" s="8">
        <v>328539528</v>
      </c>
      <c r="E590" s="48">
        <v>383.56</v>
      </c>
      <c r="F590" s="10">
        <v>0</v>
      </c>
    </row>
    <row r="591" spans="1:6">
      <c r="A591" s="8">
        <v>588</v>
      </c>
      <c r="B591" s="27" t="s">
        <v>686</v>
      </c>
      <c r="C591" s="8" t="s">
        <v>1025</v>
      </c>
      <c r="D591" s="8" t="s">
        <v>1026</v>
      </c>
      <c r="E591" s="48">
        <v>841</v>
      </c>
      <c r="F591" s="10">
        <v>0</v>
      </c>
    </row>
    <row r="592" spans="1:6">
      <c r="A592" s="8">
        <v>589</v>
      </c>
      <c r="B592" s="27" t="s">
        <v>686</v>
      </c>
      <c r="C592" s="8" t="s">
        <v>1027</v>
      </c>
      <c r="D592" s="8">
        <v>300576204</v>
      </c>
      <c r="E592" s="48">
        <v>3205.34</v>
      </c>
      <c r="F592" s="10">
        <v>0</v>
      </c>
    </row>
    <row r="593" spans="1:6">
      <c r="A593" s="8">
        <v>590</v>
      </c>
      <c r="B593" s="27" t="s">
        <v>686</v>
      </c>
      <c r="C593" s="8" t="s">
        <v>1028</v>
      </c>
      <c r="D593" s="8">
        <v>690691311</v>
      </c>
      <c r="E593" s="48">
        <v>9366.68</v>
      </c>
      <c r="F593" s="10">
        <v>0</v>
      </c>
    </row>
    <row r="594" spans="1:6">
      <c r="A594" s="8">
        <v>591</v>
      </c>
      <c r="B594" s="27" t="s">
        <v>686</v>
      </c>
      <c r="C594" s="8" t="s">
        <v>1029</v>
      </c>
      <c r="D594" s="8">
        <v>562659704</v>
      </c>
      <c r="E594" s="48">
        <v>775.58</v>
      </c>
      <c r="F594" s="10">
        <v>0</v>
      </c>
    </row>
    <row r="595" spans="1:6">
      <c r="A595" s="8">
        <v>592</v>
      </c>
      <c r="B595" s="27" t="s">
        <v>686</v>
      </c>
      <c r="C595" s="8" t="s">
        <v>1030</v>
      </c>
      <c r="D595" s="8">
        <v>300407910</v>
      </c>
      <c r="E595" s="48">
        <v>874.64</v>
      </c>
      <c r="F595" s="10">
        <v>0</v>
      </c>
    </row>
    <row r="596" spans="1:6">
      <c r="A596" s="8">
        <v>593</v>
      </c>
      <c r="B596" s="27" t="s">
        <v>686</v>
      </c>
      <c r="C596" s="8" t="s">
        <v>1031</v>
      </c>
      <c r="D596" s="8">
        <v>550388919</v>
      </c>
      <c r="E596" s="48">
        <v>4821.74</v>
      </c>
      <c r="F596" s="10">
        <v>0.0476</v>
      </c>
    </row>
    <row r="597" spans="1:6">
      <c r="A597" s="8">
        <v>594</v>
      </c>
      <c r="B597" s="27" t="s">
        <v>686</v>
      </c>
      <c r="C597" s="8" t="s">
        <v>1032</v>
      </c>
      <c r="D597" s="8">
        <v>351542856</v>
      </c>
      <c r="E597" s="48">
        <v>1284.64</v>
      </c>
      <c r="F597" s="10">
        <v>0</v>
      </c>
    </row>
    <row r="598" spans="1:6">
      <c r="A598" s="8">
        <v>595</v>
      </c>
      <c r="B598" s="27" t="s">
        <v>686</v>
      </c>
      <c r="C598" s="8" t="s">
        <v>1033</v>
      </c>
      <c r="D598" s="8" t="s">
        <v>1034</v>
      </c>
      <c r="E598" s="48">
        <v>1328.78</v>
      </c>
      <c r="F598" s="10">
        <v>0</v>
      </c>
    </row>
    <row r="599" spans="1:6">
      <c r="A599" s="8">
        <v>596</v>
      </c>
      <c r="B599" s="27" t="s">
        <v>686</v>
      </c>
      <c r="C599" s="8" t="s">
        <v>1035</v>
      </c>
      <c r="D599" s="8">
        <v>556533590</v>
      </c>
      <c r="E599" s="48">
        <v>201.84</v>
      </c>
      <c r="F599" s="10">
        <v>0</v>
      </c>
    </row>
    <row r="600" spans="1:6">
      <c r="A600" s="8">
        <v>597</v>
      </c>
      <c r="B600" s="27" t="s">
        <v>686</v>
      </c>
      <c r="C600" s="8" t="s">
        <v>1036</v>
      </c>
      <c r="D600" s="8" t="s">
        <v>1037</v>
      </c>
      <c r="E600" s="48">
        <v>368.74</v>
      </c>
      <c r="F600" s="10">
        <v>0</v>
      </c>
    </row>
    <row r="601" spans="1:6">
      <c r="A601" s="8">
        <v>598</v>
      </c>
      <c r="B601" s="27" t="s">
        <v>686</v>
      </c>
      <c r="C601" s="8" t="s">
        <v>1038</v>
      </c>
      <c r="D601" s="8" t="s">
        <v>1039</v>
      </c>
      <c r="E601" s="48">
        <v>108</v>
      </c>
      <c r="F601" s="10">
        <v>0</v>
      </c>
    </row>
    <row r="602" spans="1:6">
      <c r="A602" s="8">
        <v>599</v>
      </c>
      <c r="B602" s="27" t="s">
        <v>686</v>
      </c>
      <c r="C602" s="8" t="s">
        <v>1040</v>
      </c>
      <c r="D602" s="8" t="s">
        <v>1041</v>
      </c>
      <c r="E602" s="48">
        <v>201.84</v>
      </c>
      <c r="F602" s="10">
        <v>0</v>
      </c>
    </row>
    <row r="603" spans="1:6">
      <c r="A603" s="8">
        <v>600</v>
      </c>
      <c r="B603" s="27" t="s">
        <v>686</v>
      </c>
      <c r="C603" s="8" t="s">
        <v>1042</v>
      </c>
      <c r="D603" s="8" t="s">
        <v>1043</v>
      </c>
      <c r="E603" s="48">
        <v>571.88</v>
      </c>
      <c r="F603" s="10">
        <v>0</v>
      </c>
    </row>
    <row r="604" spans="1:6">
      <c r="A604" s="8">
        <v>601</v>
      </c>
      <c r="B604" s="27" t="s">
        <v>686</v>
      </c>
      <c r="C604" s="8" t="s">
        <v>1044</v>
      </c>
      <c r="D604" s="8">
        <v>566100836</v>
      </c>
      <c r="E604" s="48">
        <v>1345.6</v>
      </c>
      <c r="F604" s="10">
        <v>0.0769</v>
      </c>
    </row>
    <row r="605" spans="1:6">
      <c r="A605" s="8">
        <v>602</v>
      </c>
      <c r="B605" s="27" t="s">
        <v>686</v>
      </c>
      <c r="C605" s="8" t="s">
        <v>1045</v>
      </c>
      <c r="D605" s="8">
        <v>673703640</v>
      </c>
      <c r="E605" s="48">
        <v>382.5</v>
      </c>
      <c r="F605" s="10">
        <v>0</v>
      </c>
    </row>
    <row r="606" ht="28.8" spans="1:6">
      <c r="A606" s="8">
        <v>603</v>
      </c>
      <c r="B606" s="27" t="s">
        <v>686</v>
      </c>
      <c r="C606" s="8" t="s">
        <v>1046</v>
      </c>
      <c r="D606" s="8" t="s">
        <v>1047</v>
      </c>
      <c r="E606" s="48">
        <v>1345.6</v>
      </c>
      <c r="F606" s="10">
        <v>0</v>
      </c>
    </row>
    <row r="607" spans="1:6">
      <c r="A607" s="8">
        <v>604</v>
      </c>
      <c r="B607" s="27" t="s">
        <v>686</v>
      </c>
      <c r="C607" s="8" t="s">
        <v>1048</v>
      </c>
      <c r="D607" s="8">
        <v>351544077</v>
      </c>
      <c r="E607" s="48">
        <v>176.61</v>
      </c>
      <c r="F607" s="10">
        <v>0</v>
      </c>
    </row>
    <row r="608" spans="1:6">
      <c r="A608" s="8">
        <v>605</v>
      </c>
      <c r="B608" s="27" t="s">
        <v>686</v>
      </c>
      <c r="C608" s="8" t="s">
        <v>1049</v>
      </c>
      <c r="D608" s="8" t="s">
        <v>1050</v>
      </c>
      <c r="E608" s="48">
        <v>210</v>
      </c>
      <c r="F608" s="10">
        <v>0</v>
      </c>
    </row>
    <row r="609" spans="1:6">
      <c r="A609" s="8">
        <v>606</v>
      </c>
      <c r="B609" s="27" t="s">
        <v>686</v>
      </c>
      <c r="C609" s="8" t="s">
        <v>1051</v>
      </c>
      <c r="D609" s="8">
        <v>679412924</v>
      </c>
      <c r="E609" s="48">
        <v>1088.32</v>
      </c>
      <c r="F609" s="10">
        <v>0</v>
      </c>
    </row>
    <row r="610" spans="1:6">
      <c r="A610" s="8">
        <v>607</v>
      </c>
      <c r="B610" s="27" t="s">
        <v>686</v>
      </c>
      <c r="C610" s="8" t="s">
        <v>1052</v>
      </c>
      <c r="D610" s="8">
        <v>69851778</v>
      </c>
      <c r="E610" s="48">
        <v>403.68</v>
      </c>
      <c r="F610" s="10">
        <v>0</v>
      </c>
    </row>
    <row r="611" spans="1:6">
      <c r="A611" s="8">
        <v>608</v>
      </c>
      <c r="B611" s="27" t="s">
        <v>686</v>
      </c>
      <c r="C611" s="8" t="s">
        <v>1053</v>
      </c>
      <c r="D611" s="8" t="s">
        <v>1054</v>
      </c>
      <c r="E611" s="48">
        <v>1480.16</v>
      </c>
      <c r="F611" s="10">
        <v>0</v>
      </c>
    </row>
    <row r="612" spans="1:6">
      <c r="A612" s="8">
        <v>609</v>
      </c>
      <c r="B612" s="27" t="s">
        <v>686</v>
      </c>
      <c r="C612" s="8" t="s">
        <v>1055</v>
      </c>
      <c r="D612" s="8">
        <v>566148215</v>
      </c>
      <c r="E612" s="48">
        <v>4735.62</v>
      </c>
      <c r="F612" s="10">
        <v>0</v>
      </c>
    </row>
    <row r="613" spans="1:6">
      <c r="A613" s="8">
        <v>610</v>
      </c>
      <c r="B613" s="27" t="s">
        <v>686</v>
      </c>
      <c r="C613" s="8" t="s">
        <v>1056</v>
      </c>
      <c r="D613" s="8">
        <v>663066641</v>
      </c>
      <c r="E613" s="48">
        <v>3519.37</v>
      </c>
      <c r="F613" s="10">
        <v>0</v>
      </c>
    </row>
    <row r="614" spans="1:6">
      <c r="A614" s="8">
        <v>611</v>
      </c>
      <c r="B614" s="27" t="s">
        <v>686</v>
      </c>
      <c r="C614" s="8" t="s">
        <v>1057</v>
      </c>
      <c r="D614" s="8">
        <v>754806748</v>
      </c>
      <c r="E614" s="48">
        <v>1464</v>
      </c>
      <c r="F614" s="10">
        <v>0</v>
      </c>
    </row>
    <row r="615" spans="1:6">
      <c r="A615" s="8">
        <v>612</v>
      </c>
      <c r="B615" s="27" t="s">
        <v>686</v>
      </c>
      <c r="C615" s="8" t="s">
        <v>1058</v>
      </c>
      <c r="D615" s="8">
        <v>300746971</v>
      </c>
      <c r="E615" s="48">
        <v>1581.08</v>
      </c>
      <c r="F615" s="10">
        <v>0</v>
      </c>
    </row>
    <row r="616" spans="1:6">
      <c r="A616" s="8">
        <v>613</v>
      </c>
      <c r="B616" s="27" t="s">
        <v>686</v>
      </c>
      <c r="C616" s="8" t="s">
        <v>1059</v>
      </c>
      <c r="D616" s="8">
        <v>300479762</v>
      </c>
      <c r="E616" s="48">
        <v>925.1</v>
      </c>
      <c r="F616" s="10">
        <v>0</v>
      </c>
    </row>
    <row r="617" spans="1:6">
      <c r="A617" s="8">
        <v>614</v>
      </c>
      <c r="B617" s="27" t="s">
        <v>686</v>
      </c>
      <c r="C617" s="8" t="s">
        <v>1060</v>
      </c>
      <c r="D617" s="8">
        <v>681858474</v>
      </c>
      <c r="E617" s="48">
        <v>1614.72</v>
      </c>
      <c r="F617" s="10">
        <v>0</v>
      </c>
    </row>
    <row r="618" spans="1:6">
      <c r="A618" s="8">
        <v>615</v>
      </c>
      <c r="B618" s="27" t="s">
        <v>686</v>
      </c>
      <c r="C618" s="8" t="s">
        <v>1061</v>
      </c>
      <c r="D618" s="8" t="s">
        <v>1062</v>
      </c>
      <c r="E618" s="48">
        <v>592.78</v>
      </c>
      <c r="F618" s="10">
        <v>0</v>
      </c>
    </row>
    <row r="619" spans="1:6">
      <c r="A619" s="8">
        <v>616</v>
      </c>
      <c r="B619" s="27" t="s">
        <v>686</v>
      </c>
      <c r="C619" s="8" t="s">
        <v>1063</v>
      </c>
      <c r="D619" s="8" t="s">
        <v>1064</v>
      </c>
      <c r="E619" s="48">
        <v>368.67</v>
      </c>
      <c r="F619" s="10">
        <v>0</v>
      </c>
    </row>
    <row r="620" spans="1:6">
      <c r="A620" s="8">
        <v>617</v>
      </c>
      <c r="B620" s="27" t="s">
        <v>686</v>
      </c>
      <c r="C620" s="8" t="s">
        <v>1065</v>
      </c>
      <c r="D620" s="8" t="s">
        <v>1066</v>
      </c>
      <c r="E620" s="48">
        <v>201.84</v>
      </c>
      <c r="F620" s="10">
        <v>0</v>
      </c>
    </row>
    <row r="621" spans="1:6">
      <c r="A621" s="8">
        <v>618</v>
      </c>
      <c r="B621" s="27" t="s">
        <v>686</v>
      </c>
      <c r="C621" s="8" t="s">
        <v>1067</v>
      </c>
      <c r="D621" s="8">
        <v>684730193</v>
      </c>
      <c r="E621" s="48">
        <v>5359.5</v>
      </c>
      <c r="F621" s="10">
        <v>0</v>
      </c>
    </row>
    <row r="622" spans="1:6">
      <c r="A622" s="8">
        <v>619</v>
      </c>
      <c r="B622" s="27" t="s">
        <v>686</v>
      </c>
      <c r="C622" s="8" t="s">
        <v>1068</v>
      </c>
      <c r="D622" s="8" t="s">
        <v>1069</v>
      </c>
      <c r="E622" s="48">
        <v>1749.28</v>
      </c>
      <c r="F622" s="10">
        <v>0</v>
      </c>
    </row>
    <row r="623" spans="1:6">
      <c r="A623" s="8">
        <v>620</v>
      </c>
      <c r="B623" s="27" t="s">
        <v>686</v>
      </c>
      <c r="C623" s="8" t="s">
        <v>1070</v>
      </c>
      <c r="D623" s="8" t="s">
        <v>1071</v>
      </c>
      <c r="E623" s="48">
        <v>605.52</v>
      </c>
      <c r="F623" s="10">
        <v>0</v>
      </c>
    </row>
    <row r="624" spans="1:6">
      <c r="A624" s="8">
        <v>621</v>
      </c>
      <c r="B624" s="27" t="s">
        <v>686</v>
      </c>
      <c r="C624" s="8" t="s">
        <v>1072</v>
      </c>
      <c r="D624" s="8">
        <v>103622304</v>
      </c>
      <c r="E624" s="48">
        <v>304865.89</v>
      </c>
      <c r="F624" s="10">
        <v>0</v>
      </c>
    </row>
    <row r="625" ht="28.8" spans="1:6">
      <c r="A625" s="8">
        <v>622</v>
      </c>
      <c r="B625" s="27" t="s">
        <v>686</v>
      </c>
      <c r="C625" s="8" t="s">
        <v>1073</v>
      </c>
      <c r="D625" s="8">
        <v>70043599</v>
      </c>
      <c r="E625" s="48">
        <v>13690.44</v>
      </c>
      <c r="F625" s="10">
        <v>0</v>
      </c>
    </row>
    <row r="626" spans="1:6">
      <c r="A626" s="8">
        <v>623</v>
      </c>
      <c r="B626" s="27" t="s">
        <v>686</v>
      </c>
      <c r="C626" s="8" t="s">
        <v>1074</v>
      </c>
      <c r="D626" s="8" t="s">
        <v>1075</v>
      </c>
      <c r="E626" s="48">
        <v>1211.04</v>
      </c>
      <c r="F626" s="10">
        <v>0</v>
      </c>
    </row>
    <row r="627" spans="1:6">
      <c r="A627" s="8">
        <v>624</v>
      </c>
      <c r="B627" s="27" t="s">
        <v>686</v>
      </c>
      <c r="C627" s="9" t="s">
        <v>1076</v>
      </c>
      <c r="D627" s="9">
        <v>401246298</v>
      </c>
      <c r="E627" s="8">
        <v>29881.62</v>
      </c>
      <c r="F627" s="22">
        <v>0</v>
      </c>
    </row>
  </sheetData>
  <autoFilter ref="A3:F628">
    <extLst/>
  </autoFilter>
  <mergeCells count="1">
    <mergeCell ref="A1:F1"/>
  </mergeCells>
  <conditionalFormatting sqref="C51">
    <cfRule type="duplicateValues" dxfId="0" priority="185"/>
  </conditionalFormatting>
  <conditionalFormatting sqref="C58">
    <cfRule type="duplicateValues" dxfId="0" priority="184"/>
  </conditionalFormatting>
  <conditionalFormatting sqref="C59">
    <cfRule type="duplicateValues" dxfId="0" priority="183"/>
  </conditionalFormatting>
  <conditionalFormatting sqref="C60">
    <cfRule type="duplicateValues" dxfId="0" priority="182"/>
  </conditionalFormatting>
  <conditionalFormatting sqref="C61">
    <cfRule type="duplicateValues" dxfId="0" priority="181"/>
  </conditionalFormatting>
  <conditionalFormatting sqref="C62">
    <cfRule type="duplicateValues" dxfId="0" priority="180"/>
  </conditionalFormatting>
  <conditionalFormatting sqref="C63">
    <cfRule type="duplicateValues" dxfId="0" priority="179"/>
  </conditionalFormatting>
  <conditionalFormatting sqref="C67">
    <cfRule type="duplicateValues" dxfId="0" priority="178"/>
  </conditionalFormatting>
  <conditionalFormatting sqref="C72">
    <cfRule type="duplicateValues" dxfId="0" priority="176"/>
  </conditionalFormatting>
  <conditionalFormatting sqref="C77">
    <cfRule type="duplicateValues" dxfId="0" priority="171"/>
  </conditionalFormatting>
  <conditionalFormatting sqref="D102">
    <cfRule type="duplicateValues" dxfId="0" priority="169"/>
  </conditionalFormatting>
  <conditionalFormatting sqref="C235">
    <cfRule type="duplicateValues" dxfId="0" priority="149"/>
  </conditionalFormatting>
  <conditionalFormatting sqref="C236">
    <cfRule type="duplicateValues" dxfId="0" priority="148"/>
  </conditionalFormatting>
  <conditionalFormatting sqref="C239">
    <cfRule type="duplicateValues" dxfId="0" priority="146"/>
  </conditionalFormatting>
  <conditionalFormatting sqref="C240">
    <cfRule type="duplicateValues" dxfId="0" priority="144"/>
    <cfRule type="duplicateValues" dxfId="0" priority="145"/>
  </conditionalFormatting>
  <conditionalFormatting sqref="C242">
    <cfRule type="duplicateValues" dxfId="0" priority="142"/>
  </conditionalFormatting>
  <conditionalFormatting sqref="C243">
    <cfRule type="duplicateValues" dxfId="1" priority="141"/>
  </conditionalFormatting>
  <conditionalFormatting sqref="C244">
    <cfRule type="duplicateValues" dxfId="0" priority="139"/>
  </conditionalFormatting>
  <conditionalFormatting sqref="C245">
    <cfRule type="duplicateValues" dxfId="0" priority="138"/>
  </conditionalFormatting>
  <conditionalFormatting sqref="C246">
    <cfRule type="duplicateValues" dxfId="0" priority="137"/>
  </conditionalFormatting>
  <conditionalFormatting sqref="C247">
    <cfRule type="duplicateValues" dxfId="0" priority="136"/>
  </conditionalFormatting>
  <conditionalFormatting sqref="C248">
    <cfRule type="duplicateValues" dxfId="0" priority="135"/>
  </conditionalFormatting>
  <conditionalFormatting sqref="C250">
    <cfRule type="duplicateValues" dxfId="2" priority="132" stopIfTrue="1"/>
  </conditionalFormatting>
  <conditionalFormatting sqref="C394">
    <cfRule type="duplicateValues" dxfId="0" priority="17"/>
  </conditionalFormatting>
  <conditionalFormatting sqref="C403">
    <cfRule type="duplicateValues" dxfId="0" priority="6"/>
  </conditionalFormatting>
  <conditionalFormatting sqref="C627">
    <cfRule type="duplicateValues" dxfId="0" priority="3"/>
    <cfRule type="duplicateValues" dxfId="3" priority="4"/>
  </conditionalFormatting>
  <conditionalFormatting sqref="C4:C7">
    <cfRule type="duplicateValues" dxfId="0" priority="188"/>
  </conditionalFormatting>
  <conditionalFormatting sqref="C34:C41">
    <cfRule type="duplicateValues" dxfId="0" priority="187"/>
  </conditionalFormatting>
  <conditionalFormatting sqref="C42:C43">
    <cfRule type="duplicateValues" dxfId="0" priority="186"/>
  </conditionalFormatting>
  <conditionalFormatting sqref="C235:C250">
    <cfRule type="duplicateValues" dxfId="1" priority="103"/>
    <cfRule type="duplicateValues" dxfId="1" priority="104"/>
    <cfRule type="duplicateValues" dxfId="1" priority="105"/>
    <cfRule type="duplicateValues" dxfId="1" priority="106"/>
    <cfRule type="duplicateValues" dxfId="0" priority="151"/>
    <cfRule type="duplicateValues" dxfId="0" priority="152"/>
  </conditionalFormatting>
  <conditionalFormatting sqref="C237:C238">
    <cfRule type="duplicateValues" dxfId="0" priority="147"/>
  </conditionalFormatting>
  <conditionalFormatting sqref="C241:C242">
    <cfRule type="duplicateValues" dxfId="0" priority="143"/>
  </conditionalFormatting>
  <conditionalFormatting sqref="C244:C246">
    <cfRule type="duplicateValues" dxfId="0" priority="140"/>
  </conditionalFormatting>
  <conditionalFormatting sqref="C249:C250">
    <cfRule type="duplicateValues" dxfId="0" priority="133"/>
    <cfRule type="duplicateValues" dxfId="1" priority="134"/>
  </conditionalFormatting>
  <conditionalFormatting sqref="C251:C273">
    <cfRule type="duplicateValues" dxfId="1" priority="161"/>
    <cfRule type="duplicateValues" dxfId="1" priority="162"/>
    <cfRule type="duplicateValues" dxfId="1" priority="163"/>
    <cfRule type="duplicateValues" dxfId="1" priority="164"/>
  </conditionalFormatting>
  <conditionalFormatting sqref="C280:C281">
    <cfRule type="duplicateValues" dxfId="0" priority="22"/>
  </conditionalFormatting>
  <conditionalFormatting sqref="C395:C402">
    <cfRule type="duplicateValues" dxfId="0" priority="15"/>
  </conditionalFormatting>
  <conditionalFormatting sqref="C73 C76">
    <cfRule type="duplicateValues" dxfId="0" priority="174"/>
  </conditionalFormatting>
  <conditionalFormatting sqref="C235:D250">
    <cfRule type="duplicateValues" dxfId="1" priority="107"/>
    <cfRule type="duplicateValues" dxfId="1" priority="108"/>
    <cfRule type="duplicateValues" dxfId="1" priority="109"/>
    <cfRule type="duplicateValues" dxfId="1" priority="110"/>
    <cfRule type="duplicateValues" dxfId="0" priority="150"/>
  </conditionalFormatting>
  <conditionalFormatting sqref="C251:D273">
    <cfRule type="duplicateValues" dxfId="1" priority="165"/>
    <cfRule type="duplicateValues" dxfId="1" priority="166"/>
    <cfRule type="duplicateValues" dxfId="1" priority="167"/>
    <cfRule type="duplicateValues" dxfId="1" priority="168"/>
  </conditionalFormatting>
  <conditionalFormatting sqref="C279:C281 C274:C277">
    <cfRule type="duplicateValues" dxfId="0" priority="53"/>
  </conditionalFormatting>
  <conditionalFormatting sqref="C279:D281 C274:C277 D274:D278">
    <cfRule type="duplicateValues" dxfId="0" priority="52"/>
  </conditionalFormatting>
  <conditionalFormatting sqref="C280:D281">
    <cfRule type="duplicateValues" dxfId="0" priority="21"/>
  </conditionalFormatting>
  <dataValidations count="1">
    <dataValidation type="list" allowBlank="1" showInputMessage="1" showErrorMessage="1" sqref="B8 B18 B429 B4:B5 B6:B7 B9:B17 B19:B20 B21:B23 B24:B52 B53:B70 B71:B72 B73:B137 B138:B225 B226:B234 B282:B298 B299:B393 B394:B403 B404:B410 B411:B426 B427:B428 B430:B434 B435:B437 B438:B448 B449:B487 B488:B627">
      <formula1>"开发区,保税区,高新区,东疆,生态城,塘沽,汉沽,大港"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22批公示624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盖玉_宝</cp:lastModifiedBy>
  <dcterms:created xsi:type="dcterms:W3CDTF">2019-05-05T05:22:00Z</dcterms:created>
  <dcterms:modified xsi:type="dcterms:W3CDTF">2020-12-24T02:32:37Z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