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学历公示" sheetId="6" r:id="rId1"/>
    <sheet name="职称公示" sheetId="7" r:id="rId2"/>
    <sheet name="技能公示" sheetId="8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299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未交</t>
        </r>
      </text>
    </comment>
  </commentList>
</comments>
</file>

<file path=xl/sharedStrings.xml><?xml version="1.0" encoding="utf-8"?>
<sst xmlns="http://schemas.openxmlformats.org/spreadsheetml/2006/main" count="3906" uniqueCount="1574">
  <si>
    <t>2019年7月拟享受学历提升补贴的职工公示名单</t>
  </si>
  <si>
    <t>单位:元</t>
  </si>
  <si>
    <t>序号</t>
  </si>
  <si>
    <t>审核区</t>
  </si>
  <si>
    <t>姓名</t>
  </si>
  <si>
    <t>身 份 证 号</t>
  </si>
  <si>
    <t>单位名称</t>
  </si>
  <si>
    <t>金额</t>
  </si>
  <si>
    <t>开发</t>
  </si>
  <si>
    <t>李亮</t>
  </si>
  <si>
    <t>140524**********1X</t>
  </si>
  <si>
    <t>长城汽车股份有限公司天津哈弗分公司</t>
  </si>
  <si>
    <t>刘博</t>
  </si>
  <si>
    <t>130282**********10</t>
  </si>
  <si>
    <t>范云龙</t>
  </si>
  <si>
    <t>130928**********57</t>
  </si>
  <si>
    <t>李萌</t>
  </si>
  <si>
    <t>130224**********8X</t>
  </si>
  <si>
    <t>朱志伟</t>
  </si>
  <si>
    <t>230127**********3X</t>
  </si>
  <si>
    <t>宋安然</t>
  </si>
  <si>
    <t>130229**********2X</t>
  </si>
  <si>
    <t>梅雪蕊</t>
  </si>
  <si>
    <t>130283**********27</t>
  </si>
  <si>
    <t>朱海昆</t>
  </si>
  <si>
    <t>130324**********14</t>
  </si>
  <si>
    <t>顾正梁</t>
  </si>
  <si>
    <t>130224**********14</t>
  </si>
  <si>
    <t>董岩</t>
  </si>
  <si>
    <t>120221**********10</t>
  </si>
  <si>
    <t>尉迟佳</t>
  </si>
  <si>
    <t>130281**********1X</t>
  </si>
  <si>
    <t>马永涛</t>
  </si>
  <si>
    <t>211322**********32</t>
  </si>
  <si>
    <t>任维立</t>
  </si>
  <si>
    <t>130281**********35</t>
  </si>
  <si>
    <t>张永朝</t>
  </si>
  <si>
    <t>130183**********19</t>
  </si>
  <si>
    <t>杨茂华</t>
  </si>
  <si>
    <t>131123**********16</t>
  </si>
  <si>
    <t>潘奇</t>
  </si>
  <si>
    <t>130184**********51</t>
  </si>
  <si>
    <t>刘德恒</t>
  </si>
  <si>
    <t>130924**********1X</t>
  </si>
  <si>
    <t>刘俊杰</t>
  </si>
  <si>
    <t>130229**********76</t>
  </si>
  <si>
    <t>岳焕鹏</t>
  </si>
  <si>
    <t>410726**********15</t>
  </si>
  <si>
    <t>李秀成</t>
  </si>
  <si>
    <t>120221**********17</t>
  </si>
  <si>
    <t>黄郡</t>
  </si>
  <si>
    <t>130635**********29</t>
  </si>
  <si>
    <t>高洁</t>
  </si>
  <si>
    <t>130624**********25</t>
  </si>
  <si>
    <t>燕波</t>
  </si>
  <si>
    <t>130124**********13</t>
  </si>
  <si>
    <t>夏彪</t>
  </si>
  <si>
    <t>130723**********16</t>
  </si>
  <si>
    <t>陈宏明</t>
  </si>
  <si>
    <t>211322**********73</t>
  </si>
  <si>
    <t>李蕾</t>
  </si>
  <si>
    <t>130981**********43</t>
  </si>
  <si>
    <t>何建</t>
  </si>
  <si>
    <t>130981**********13</t>
  </si>
  <si>
    <t>李凯旋</t>
  </si>
  <si>
    <t>130706**********11</t>
  </si>
  <si>
    <t>田振孝</t>
  </si>
  <si>
    <t>130684**********96</t>
  </si>
  <si>
    <t>汪印华</t>
  </si>
  <si>
    <t>130282**********11</t>
  </si>
  <si>
    <t>王法清</t>
  </si>
  <si>
    <t>371427**********11</t>
  </si>
  <si>
    <t>赵怀南</t>
  </si>
  <si>
    <t>130223**********36</t>
  </si>
  <si>
    <t>邵俊鹏</t>
  </si>
  <si>
    <t>130434**********14</t>
  </si>
  <si>
    <t>陈平</t>
  </si>
  <si>
    <t>130229**********22</t>
  </si>
  <si>
    <t>周亚奇</t>
  </si>
  <si>
    <t>130582**********35</t>
  </si>
  <si>
    <t>潘尚昆</t>
  </si>
  <si>
    <t>131126**********5X</t>
  </si>
  <si>
    <t>张龙</t>
  </si>
  <si>
    <t>132437**********18</t>
  </si>
  <si>
    <t>夏宝</t>
  </si>
  <si>
    <t>130623**********38</t>
  </si>
  <si>
    <t>陈亚川</t>
  </si>
  <si>
    <t>130524**********12</t>
  </si>
  <si>
    <t>杨硕</t>
  </si>
  <si>
    <t>130622**********18</t>
  </si>
  <si>
    <t>张宝坤</t>
  </si>
  <si>
    <t>152127**********19</t>
  </si>
  <si>
    <t>范东岳</t>
  </si>
  <si>
    <t>130221**********14</t>
  </si>
  <si>
    <t>丛源</t>
  </si>
  <si>
    <t>211322**********13</t>
  </si>
  <si>
    <t>李艳晨</t>
  </si>
  <si>
    <t>130185**********15</t>
  </si>
  <si>
    <t>刘传杰</t>
  </si>
  <si>
    <t>372923**********11</t>
  </si>
  <si>
    <t>胡学双</t>
  </si>
  <si>
    <t>120225**********80</t>
  </si>
  <si>
    <t>霍延龙</t>
  </si>
  <si>
    <t>130425**********36</t>
  </si>
  <si>
    <t>姜婷</t>
  </si>
  <si>
    <t>120104**********04</t>
  </si>
  <si>
    <t>约翰迪尔（天津）有限公司</t>
  </si>
  <si>
    <t>张旭</t>
  </si>
  <si>
    <t>120107**********26</t>
  </si>
  <si>
    <t>安吉智行物流有限公司天津分公司</t>
  </si>
  <si>
    <t>穆耀东</t>
  </si>
  <si>
    <t>120107**********14</t>
  </si>
  <si>
    <t>杨雨晨</t>
  </si>
  <si>
    <t>120107**********17</t>
  </si>
  <si>
    <t>希杰星星（天津）国际影城有限公司</t>
  </si>
  <si>
    <t>艾佳</t>
  </si>
  <si>
    <t>654221**********24</t>
  </si>
  <si>
    <t>天津百万魅力包材有限公司</t>
  </si>
  <si>
    <t>韩梦</t>
  </si>
  <si>
    <t>120107**********22</t>
  </si>
  <si>
    <t>天津益港物流技术服务有限公司</t>
  </si>
  <si>
    <t>李来勇</t>
  </si>
  <si>
    <t>120225**********15</t>
  </si>
  <si>
    <t>天津金鸿房地产开发有限责任公司于家堡洲际酒店分公司</t>
  </si>
  <si>
    <t>王静</t>
  </si>
  <si>
    <t>142303**********21</t>
  </si>
  <si>
    <t>天津市东泰汇才人力资源信息咨询服务有限公司</t>
  </si>
  <si>
    <t>姚凤凯</t>
  </si>
  <si>
    <t>211321**********38</t>
  </si>
  <si>
    <t>天津实发新源科技发展有限公司</t>
  </si>
  <si>
    <t>刘辰</t>
  </si>
  <si>
    <t>120105**********41</t>
  </si>
  <si>
    <t>天津股权交易所有限公司</t>
  </si>
  <si>
    <t>朱晓光</t>
  </si>
  <si>
    <t>622726**********7X</t>
  </si>
  <si>
    <t>天津东邦铅资源再生有限公司</t>
  </si>
  <si>
    <t>陈维佳</t>
  </si>
  <si>
    <t>120224**********11</t>
  </si>
  <si>
    <t>天津北方食品有限公司</t>
  </si>
  <si>
    <t>姚树臣</t>
  </si>
  <si>
    <t>120224**********18</t>
  </si>
  <si>
    <t>杨国富</t>
  </si>
  <si>
    <t>120104**********33</t>
  </si>
  <si>
    <t>刘伟玲</t>
  </si>
  <si>
    <t>120110**********23</t>
  </si>
  <si>
    <t>天津市金桥焊材集团有限公司</t>
  </si>
  <si>
    <t>赵立雅</t>
  </si>
  <si>
    <t>120224**********41</t>
  </si>
  <si>
    <t>张帅</t>
  </si>
  <si>
    <t>130981**********18</t>
  </si>
  <si>
    <t>赵玉占</t>
  </si>
  <si>
    <t>372901**********56</t>
  </si>
  <si>
    <t>李美华</t>
  </si>
  <si>
    <t>372901**********44</t>
  </si>
  <si>
    <t>姜卫</t>
  </si>
  <si>
    <t>370125**********39</t>
  </si>
  <si>
    <t>刘玉勇</t>
  </si>
  <si>
    <t>372421**********7X</t>
  </si>
  <si>
    <t>周银生</t>
  </si>
  <si>
    <t>372922**********70</t>
  </si>
  <si>
    <t>刘肖雷</t>
  </si>
  <si>
    <t>130925**********35</t>
  </si>
  <si>
    <t>郝庆超</t>
  </si>
  <si>
    <t>132121**********12</t>
  </si>
  <si>
    <t>陶洪喜</t>
  </si>
  <si>
    <t>372421**********75</t>
  </si>
  <si>
    <t>张传标</t>
  </si>
  <si>
    <t>372901**********74</t>
  </si>
  <si>
    <t>张立霞</t>
  </si>
  <si>
    <t>371302**********26</t>
  </si>
  <si>
    <t>秦玉亮</t>
  </si>
  <si>
    <t>372421**********78</t>
  </si>
  <si>
    <t>郎鹤磊</t>
  </si>
  <si>
    <t>130130**********38</t>
  </si>
  <si>
    <t>张延超</t>
  </si>
  <si>
    <t>ＳＥＷ－工业减速机（天津）有限公司</t>
  </si>
  <si>
    <t>姚芳芳</t>
  </si>
  <si>
    <t>130725**********42</t>
  </si>
  <si>
    <t>天津市泰达医院</t>
  </si>
  <si>
    <t>高晓磊</t>
  </si>
  <si>
    <t>130924**********29</t>
  </si>
  <si>
    <t>郑树彤</t>
  </si>
  <si>
    <t>120110**********4X</t>
  </si>
  <si>
    <t>杨一凡</t>
  </si>
  <si>
    <t>120107**********21</t>
  </si>
  <si>
    <t>天津房友工程咨询有限公司</t>
  </si>
  <si>
    <t>张永胜</t>
  </si>
  <si>
    <t>120105**********17</t>
  </si>
  <si>
    <t>程卫军</t>
  </si>
  <si>
    <t>410728**********7X</t>
  </si>
  <si>
    <t>张晶鑫</t>
  </si>
  <si>
    <t>120222**********18</t>
  </si>
  <si>
    <t>天津电装电子有限公司</t>
  </si>
  <si>
    <t>张迪</t>
  </si>
  <si>
    <t>120224**********24</t>
  </si>
  <si>
    <t>杨建花</t>
  </si>
  <si>
    <t>130729**********43</t>
  </si>
  <si>
    <t>天津滨海概念人力资源有限公司</t>
  </si>
  <si>
    <t>刘洋</t>
  </si>
  <si>
    <t>120108**********21</t>
  </si>
  <si>
    <t>天津加藤精密电子有限公司</t>
  </si>
  <si>
    <t>刘宝光</t>
  </si>
  <si>
    <t>230822**********27</t>
  </si>
  <si>
    <t>北京市均豪物业管理股份有限公司天津分公司</t>
  </si>
  <si>
    <t>保税区</t>
  </si>
  <si>
    <t>王小园</t>
  </si>
  <si>
    <t>130722**********25</t>
  </si>
  <si>
    <t>天津香飘飘食品工业有限公司</t>
  </si>
  <si>
    <t>关国强</t>
  </si>
  <si>
    <t>130521**********33</t>
  </si>
  <si>
    <t>尹琨</t>
  </si>
  <si>
    <t>120107**********10</t>
  </si>
  <si>
    <t>天津天保人力资源股份有限公司</t>
  </si>
  <si>
    <t>李希红</t>
  </si>
  <si>
    <t>222424**********29</t>
  </si>
  <si>
    <t>友柱汽车部件（重庆）有限公司天津分公司</t>
  </si>
  <si>
    <t>王再雨</t>
  </si>
  <si>
    <t>152101**********18</t>
  </si>
  <si>
    <t>奥凯航空有限公司天津分公司</t>
  </si>
  <si>
    <t>方卓</t>
  </si>
  <si>
    <t>120110**********1X</t>
  </si>
  <si>
    <t>谷兰</t>
  </si>
  <si>
    <t>131002**********81</t>
  </si>
  <si>
    <t>天津空港货运有限公司</t>
  </si>
  <si>
    <t>曹玉靖</t>
  </si>
  <si>
    <t>130221**********35</t>
  </si>
  <si>
    <t>张树林</t>
  </si>
  <si>
    <t>120102**********16</t>
  </si>
  <si>
    <t>王铭</t>
  </si>
  <si>
    <t>370785**********19</t>
  </si>
  <si>
    <t>吕国伟</t>
  </si>
  <si>
    <t>120222**********11</t>
  </si>
  <si>
    <t>方健</t>
  </si>
  <si>
    <t>120102**********11</t>
  </si>
  <si>
    <t>杨冬玲</t>
  </si>
  <si>
    <t>120101**********23</t>
  </si>
  <si>
    <t>天津市邮电设计院有限责任公司</t>
  </si>
  <si>
    <t>东野福生</t>
  </si>
  <si>
    <t>120102**********13</t>
  </si>
  <si>
    <t>时强</t>
  </si>
  <si>
    <t>371102**********71</t>
  </si>
  <si>
    <t>大振华（天津）海湾工程开发有限公司</t>
  </si>
  <si>
    <t>冯立红</t>
  </si>
  <si>
    <t>130203**********27</t>
  </si>
  <si>
    <t>天津欣特环保设备有限公司</t>
  </si>
  <si>
    <t>魏薇</t>
  </si>
  <si>
    <t>120106**********23</t>
  </si>
  <si>
    <t>天津空港贵宾服务有限公司</t>
  </si>
  <si>
    <t>徐赫男</t>
  </si>
  <si>
    <t>120103**********23</t>
  </si>
  <si>
    <t>马艾艾</t>
  </si>
  <si>
    <t>120101**********20</t>
  </si>
  <si>
    <t>邵明娟</t>
  </si>
  <si>
    <t>120222**********28</t>
  </si>
  <si>
    <t>时晶晶</t>
  </si>
  <si>
    <t>120223**********29</t>
  </si>
  <si>
    <t>孙辉</t>
  </si>
  <si>
    <t>120111**********13</t>
  </si>
  <si>
    <t>王忠政</t>
  </si>
  <si>
    <t>120103**********10</t>
  </si>
  <si>
    <t>李慧</t>
  </si>
  <si>
    <t>120105**********47</t>
  </si>
  <si>
    <t>周磊</t>
  </si>
  <si>
    <t>张晔</t>
  </si>
  <si>
    <t>120102**********44</t>
  </si>
  <si>
    <t>周永</t>
  </si>
  <si>
    <t>120103**********55</t>
  </si>
  <si>
    <t>马瑞</t>
  </si>
  <si>
    <t>120103**********4X</t>
  </si>
  <si>
    <t>辛文礼</t>
  </si>
  <si>
    <t>120104**********15</t>
  </si>
  <si>
    <t>张翼</t>
  </si>
  <si>
    <t>120104**********20</t>
  </si>
  <si>
    <t>尹玥</t>
  </si>
  <si>
    <t>120106**********20</t>
  </si>
  <si>
    <t>王念欣</t>
  </si>
  <si>
    <t>120101**********29</t>
  </si>
  <si>
    <t>李金岭</t>
  </si>
  <si>
    <t>120102**********19</t>
  </si>
  <si>
    <t>许辉</t>
  </si>
  <si>
    <t>120102**********75</t>
  </si>
  <si>
    <t>冯永来</t>
  </si>
  <si>
    <t>高精贤</t>
  </si>
  <si>
    <t>120107**********29</t>
  </si>
  <si>
    <t>杜一凡</t>
  </si>
  <si>
    <t>120109**********21</t>
  </si>
  <si>
    <t>天津国际机械有限公司</t>
  </si>
  <si>
    <t>高新区</t>
  </si>
  <si>
    <t>吕净</t>
  </si>
  <si>
    <t>120223**********68</t>
  </si>
  <si>
    <t>天津天地伟业信息系统集成有限公司</t>
  </si>
  <si>
    <t>刘非</t>
  </si>
  <si>
    <t>120225**********1X</t>
  </si>
  <si>
    <t>天津凯发电气股份有限公司</t>
  </si>
  <si>
    <t>王洪芳</t>
  </si>
  <si>
    <t>371326**********23</t>
  </si>
  <si>
    <t>天津市挚信鸿达医疗器械开发有限公司</t>
  </si>
  <si>
    <t>田馨雨</t>
  </si>
  <si>
    <t>210624**********22</t>
  </si>
  <si>
    <t>天津滨海高新技术产业开发区人力资源管理咨询有限公司</t>
  </si>
  <si>
    <t>崔程程</t>
  </si>
  <si>
    <t>130631**********21</t>
  </si>
  <si>
    <t>百川伟业（天津）建筑科技股份有限公司</t>
  </si>
  <si>
    <t>生态城</t>
  </si>
  <si>
    <t>罗丽丽</t>
  </si>
  <si>
    <t>130626**********62</t>
  </si>
  <si>
    <t>中新天津生态城社区卫生服务中心</t>
  </si>
  <si>
    <t>石玉翠</t>
  </si>
  <si>
    <t>120222**********25</t>
  </si>
  <si>
    <t>天津滨海新区新地置业投资有限责任公司</t>
  </si>
  <si>
    <t>塘沽</t>
  </si>
  <si>
    <t>张怀金</t>
  </si>
  <si>
    <t>120109**********34</t>
  </si>
  <si>
    <t>中海油能源发展装备技术有限公司</t>
  </si>
  <si>
    <t>贺煜峰</t>
  </si>
  <si>
    <t>120106**********14</t>
  </si>
  <si>
    <t>中海石油环保服务（天津）有限公司</t>
  </si>
  <si>
    <t>王涛</t>
  </si>
  <si>
    <t>120103**********3X</t>
  </si>
  <si>
    <t>天津港集装箱码头有限公司</t>
  </si>
  <si>
    <t>孙丽</t>
  </si>
  <si>
    <t>120107**********2X</t>
  </si>
  <si>
    <t>天津市滨海新区杭州道街道社会组织联合会</t>
  </si>
  <si>
    <t>尹璐</t>
  </si>
  <si>
    <t>王华</t>
  </si>
  <si>
    <t>常美</t>
  </si>
  <si>
    <t>120107**********24</t>
  </si>
  <si>
    <t>张岩</t>
  </si>
  <si>
    <t>120107**********11</t>
  </si>
  <si>
    <t>王艳</t>
  </si>
  <si>
    <t>吴琼</t>
  </si>
  <si>
    <t>120225**********71</t>
  </si>
  <si>
    <t>乐亭县乐赢劳务服务有限公司天津分公司</t>
  </si>
  <si>
    <t>郑德刚</t>
  </si>
  <si>
    <t>天津市北方人力资源管理顾问有限公司滨海新区分公司</t>
  </si>
  <si>
    <t>胡晓宇</t>
  </si>
  <si>
    <t>120101**********10</t>
  </si>
  <si>
    <t>天津港第四港埠有限公司</t>
  </si>
  <si>
    <t>刘学华</t>
  </si>
  <si>
    <t>赵鑫</t>
  </si>
  <si>
    <t>120107**********12</t>
  </si>
  <si>
    <t>付军</t>
  </si>
  <si>
    <t>中交一航局第四工程有限公司</t>
  </si>
  <si>
    <t>程星</t>
  </si>
  <si>
    <t>412326**********73</t>
  </si>
  <si>
    <t>黄金龙</t>
  </si>
  <si>
    <t>342622**********1X</t>
  </si>
  <si>
    <t>郑健</t>
  </si>
  <si>
    <t>430423**********14</t>
  </si>
  <si>
    <t>白琳</t>
  </si>
  <si>
    <t>120107**********25</t>
  </si>
  <si>
    <t>天津市滨海新区塘沽第七中学</t>
  </si>
  <si>
    <t>张鹏</t>
  </si>
  <si>
    <t>120107**********31</t>
  </si>
  <si>
    <t>天津港焦炭码头有限公司</t>
  </si>
  <si>
    <t>熊倩颖</t>
  </si>
  <si>
    <t>120101**********48</t>
  </si>
  <si>
    <t>中国天津外轮代理有限公司</t>
  </si>
  <si>
    <t>孙睿婷</t>
  </si>
  <si>
    <t>天津市滨海新区塘沽第二中学</t>
  </si>
  <si>
    <t>林春彪</t>
  </si>
  <si>
    <t>120107**********19</t>
  </si>
  <si>
    <t>马洪洁</t>
  </si>
  <si>
    <t>120107**********48</t>
  </si>
  <si>
    <t>天津市滨海新区新港街道社会组织联合会</t>
  </si>
  <si>
    <t>霍丽芝</t>
  </si>
  <si>
    <t>131182**********2X</t>
  </si>
  <si>
    <t>王宏书</t>
  </si>
  <si>
    <t>120107**********15</t>
  </si>
  <si>
    <t>天津市滨海新区塘沽实验学校</t>
  </si>
  <si>
    <t>陈彤军</t>
  </si>
  <si>
    <t>天津新港船舶重工有限责任公司</t>
  </si>
  <si>
    <t>张良宇</t>
  </si>
  <si>
    <t>120110**********14</t>
  </si>
  <si>
    <t>司乐乐</t>
  </si>
  <si>
    <t>120107**********41</t>
  </si>
  <si>
    <t>天津市滨海新区新村街道社会组织联合会</t>
  </si>
  <si>
    <t>刘丽芹</t>
  </si>
  <si>
    <t>370402**********28</t>
  </si>
  <si>
    <t>王方</t>
  </si>
  <si>
    <t>杨慧</t>
  </si>
  <si>
    <t>120107**********44</t>
  </si>
  <si>
    <t>张一曌</t>
  </si>
  <si>
    <t>刘洪菲</t>
  </si>
  <si>
    <t>120107**********23</t>
  </si>
  <si>
    <t>张瑾</t>
  </si>
  <si>
    <t>郭玉芬</t>
  </si>
  <si>
    <t>370502**********27</t>
  </si>
  <si>
    <t>王菁菁</t>
  </si>
  <si>
    <t>120107**********27</t>
  </si>
  <si>
    <t>张涛</t>
  </si>
  <si>
    <t>天津盛港集装箱技术开发服务有限公司</t>
  </si>
  <si>
    <t>刘旭</t>
  </si>
  <si>
    <t>120112**********2X</t>
  </si>
  <si>
    <t>天津市滨海新区塘沽滨海建筑工程质量检测中心有限公司</t>
  </si>
  <si>
    <t>于青云</t>
  </si>
  <si>
    <t>412723**********6X</t>
  </si>
  <si>
    <t>天津市滨海新区塘沽大梁子小学</t>
  </si>
  <si>
    <t>王苹</t>
  </si>
  <si>
    <t>天津市滨海新区北塘街道社会组织联合会</t>
  </si>
  <si>
    <t>丁金玉</t>
  </si>
  <si>
    <t>张娟</t>
  </si>
  <si>
    <t>徐健健</t>
  </si>
  <si>
    <t>120108**********28</t>
  </si>
  <si>
    <t>程延卿</t>
  </si>
  <si>
    <t>140202**********40</t>
  </si>
  <si>
    <t>马梦丹</t>
  </si>
  <si>
    <t>130181**********2X</t>
  </si>
  <si>
    <t>马然</t>
  </si>
  <si>
    <t>120225**********13</t>
  </si>
  <si>
    <t>天津市滨海新区塘沽顺达电梯有限公司</t>
  </si>
  <si>
    <t>张淼</t>
  </si>
  <si>
    <t>120107**********13</t>
  </si>
  <si>
    <t>天津滨海新区环塘污水处理有限公司</t>
  </si>
  <si>
    <t>汉沽</t>
  </si>
  <si>
    <t>李宏荣</t>
  </si>
  <si>
    <t>120108**********25</t>
  </si>
  <si>
    <t>天津渤天化工有限责任公司</t>
  </si>
  <si>
    <t>唐东旭</t>
  </si>
  <si>
    <t>120108**********13</t>
  </si>
  <si>
    <t>冯瑞玲</t>
  </si>
  <si>
    <t>120108**********24</t>
  </si>
  <si>
    <t>刘树元</t>
  </si>
  <si>
    <t>120108**********17</t>
  </si>
  <si>
    <t>李迎春</t>
  </si>
  <si>
    <t>高宇</t>
  </si>
  <si>
    <t>120108**********19</t>
  </si>
  <si>
    <t>天津长芦汉沽盐场有限责任公司</t>
  </si>
  <si>
    <t>郭子林</t>
  </si>
  <si>
    <t>刘宗利</t>
  </si>
  <si>
    <t>120108**********12</t>
  </si>
  <si>
    <t>何拥军</t>
  </si>
  <si>
    <t>肖莹莹</t>
  </si>
  <si>
    <t>120108**********48</t>
  </si>
  <si>
    <t>李俊强</t>
  </si>
  <si>
    <t>邵兆斌</t>
  </si>
  <si>
    <t>120108**********11</t>
  </si>
  <si>
    <t>孟庆喜</t>
  </si>
  <si>
    <t>120108**********33</t>
  </si>
  <si>
    <t>邵凯</t>
  </si>
  <si>
    <t>120108**********31</t>
  </si>
  <si>
    <t>姜勇</t>
  </si>
  <si>
    <t>120108**********16</t>
  </si>
  <si>
    <t>王亚彬</t>
  </si>
  <si>
    <t>刘国庆</t>
  </si>
  <si>
    <t>120108**********35</t>
  </si>
  <si>
    <t>李朋振</t>
  </si>
  <si>
    <t>120108**********18</t>
  </si>
  <si>
    <t>乔汉忠</t>
  </si>
  <si>
    <t>陈长文</t>
  </si>
  <si>
    <t>刘磊</t>
  </si>
  <si>
    <t>李军</t>
  </si>
  <si>
    <t>兰志</t>
  </si>
  <si>
    <t>120108**********10</t>
  </si>
  <si>
    <t>陈鑫</t>
  </si>
  <si>
    <t>120108**********15</t>
  </si>
  <si>
    <t>刘洪全</t>
  </si>
  <si>
    <t>关顺增</t>
  </si>
  <si>
    <t>120108**********79</t>
  </si>
  <si>
    <t>杜金明</t>
  </si>
  <si>
    <t>高阳</t>
  </si>
  <si>
    <t>120108**********38</t>
  </si>
  <si>
    <t>李春山</t>
  </si>
  <si>
    <t>120108**********99</t>
  </si>
  <si>
    <t>吴小宁</t>
  </si>
  <si>
    <t>120108**********55</t>
  </si>
  <si>
    <t>赵胜利</t>
  </si>
  <si>
    <t>大港区</t>
  </si>
  <si>
    <t>张兆军</t>
  </si>
  <si>
    <t>120112**********78</t>
  </si>
  <si>
    <t>天津市瑞德赛恩水业有限公司</t>
  </si>
  <si>
    <t>常毅光</t>
  </si>
  <si>
    <t>120101**********17</t>
  </si>
  <si>
    <t>天津市大港区质量技术监督局计量检定所</t>
  </si>
  <si>
    <t>任丽华</t>
  </si>
  <si>
    <t>120104**********4X</t>
  </si>
  <si>
    <t>天津津港水务有限公司</t>
  </si>
  <si>
    <t>王文江</t>
  </si>
  <si>
    <t>120109**********36</t>
  </si>
  <si>
    <t>张宝英</t>
  </si>
  <si>
    <t>120109**********28</t>
  </si>
  <si>
    <t>天津市滨海新区大港医院</t>
  </si>
  <si>
    <t>窦新童</t>
  </si>
  <si>
    <t>120112**********69</t>
  </si>
  <si>
    <t>刘军燕</t>
  </si>
  <si>
    <t>120109**********29</t>
  </si>
  <si>
    <t>吴春秀</t>
  </si>
  <si>
    <t>120109**********44</t>
  </si>
  <si>
    <t>刘陈</t>
  </si>
  <si>
    <t>120109**********22</t>
  </si>
  <si>
    <t>王玉玲</t>
  </si>
  <si>
    <t>341221**********24</t>
  </si>
  <si>
    <t>张繁博</t>
  </si>
  <si>
    <t>120109**********17</t>
  </si>
  <si>
    <t>中国石油天然气股份有限公司大港油田分公司</t>
  </si>
  <si>
    <t>刘甜甜</t>
  </si>
  <si>
    <t>120111**********27</t>
  </si>
  <si>
    <t>天津华兴医院</t>
  </si>
  <si>
    <t>郑黎明</t>
  </si>
  <si>
    <t>董书欣</t>
  </si>
  <si>
    <t>120112**********28</t>
  </si>
  <si>
    <t>王阳</t>
  </si>
  <si>
    <t>210522**********24</t>
  </si>
  <si>
    <t>孟子凯</t>
  </si>
  <si>
    <t>120109**********30</t>
  </si>
  <si>
    <t>马超</t>
  </si>
  <si>
    <t>120109**********1X</t>
  </si>
  <si>
    <t>王学玮</t>
  </si>
  <si>
    <t>120109**********16</t>
  </si>
  <si>
    <t>程强</t>
  </si>
  <si>
    <t>130983**********36</t>
  </si>
  <si>
    <t>李爽</t>
  </si>
  <si>
    <t>120222**********26</t>
  </si>
  <si>
    <t>天津华强富城建筑安装工程有限公司</t>
  </si>
  <si>
    <t>沈丽莉</t>
  </si>
  <si>
    <t>120103**********20</t>
  </si>
  <si>
    <t>天津滨海新区港南门诊部</t>
  </si>
  <si>
    <t>尤湘丽</t>
  </si>
  <si>
    <t>天津天实工程项目管理有限公司</t>
  </si>
  <si>
    <t>王微敏</t>
  </si>
  <si>
    <t>130983**********21</t>
  </si>
  <si>
    <t>天津橙色再就业服务有限公司</t>
  </si>
  <si>
    <t>胡阔</t>
  </si>
  <si>
    <t>430221**********10</t>
  </si>
  <si>
    <t>大港劳动保障服务中心</t>
  </si>
  <si>
    <t>2019年7月拟享受职称提升补贴的职工公示名单</t>
  </si>
  <si>
    <t>根据津人社局发〔2018〕22号补贴标准为（初级职称1000元，中级1500元，高级2000元）                           单位：元</t>
  </si>
  <si>
    <t>证书名称</t>
  </si>
  <si>
    <t>等级</t>
  </si>
  <si>
    <t>补贴
金额</t>
  </si>
  <si>
    <t>杨东峰</t>
  </si>
  <si>
    <t>410521**********35</t>
  </si>
  <si>
    <t>经济专业技术资格</t>
  </si>
  <si>
    <t>中级</t>
  </si>
  <si>
    <t>赵孝敏</t>
  </si>
  <si>
    <t>220724**********26</t>
  </si>
  <si>
    <t>崔方莹</t>
  </si>
  <si>
    <t>120104**********22</t>
  </si>
  <si>
    <t>会计专业技术资格</t>
  </si>
  <si>
    <t>天津顶津食品有限公司</t>
  </si>
  <si>
    <t>刘超</t>
  </si>
  <si>
    <t>蒋芳</t>
  </si>
  <si>
    <t>120224**********68</t>
  </si>
  <si>
    <t>康师傅（天津）饮品有限公司</t>
  </si>
  <si>
    <t>王丽丽</t>
  </si>
  <si>
    <t>622427**********60</t>
  </si>
  <si>
    <t>中审华会计师事务所(特殊普通合伙)</t>
  </si>
  <si>
    <t>张俊怡</t>
  </si>
  <si>
    <t>120104**********27</t>
  </si>
  <si>
    <t>翻译专业资格</t>
  </si>
  <si>
    <t>天津阿尔卑斯电子有限公司</t>
  </si>
  <si>
    <t>李光</t>
  </si>
  <si>
    <t>130683**********17</t>
  </si>
  <si>
    <t>天津华译语联科技股份有限公司</t>
  </si>
  <si>
    <t>李会雪</t>
  </si>
  <si>
    <t>130926**********65</t>
  </si>
  <si>
    <t>冯培培</t>
  </si>
  <si>
    <t>130929**********25</t>
  </si>
  <si>
    <t>天津正大饲料科技有限公司</t>
  </si>
  <si>
    <t>赵玉婷</t>
  </si>
  <si>
    <t>622801**********65</t>
  </si>
  <si>
    <t>天津慧智百川生物工程有限公司</t>
  </si>
  <si>
    <t>郑超</t>
  </si>
  <si>
    <t>北京万佳鑫物业管理有限责任公司天津分公司</t>
  </si>
  <si>
    <t>代金凤</t>
  </si>
  <si>
    <t>130927**********28</t>
  </si>
  <si>
    <t>天津市滨海修船有限公司</t>
  </si>
  <si>
    <t>程瑶</t>
  </si>
  <si>
    <t>120101**********24</t>
  </si>
  <si>
    <t>天津泰达建安工程管理咨询有限公司</t>
  </si>
  <si>
    <t>权宝丽</t>
  </si>
  <si>
    <t>130181**********46</t>
  </si>
  <si>
    <t>吴娇</t>
  </si>
  <si>
    <t>210381**********25</t>
  </si>
  <si>
    <t>天津自贸区于家堡环球购跨境贸易综合服务有限公司</t>
  </si>
  <si>
    <r>
      <rPr>
        <sz val="10"/>
        <color indexed="8"/>
        <rFont val="仿宋_GB2312"/>
        <charset val="134"/>
      </rPr>
      <t>曹</t>
    </r>
    <r>
      <rPr>
        <sz val="10"/>
        <color indexed="8"/>
        <rFont val="宋体"/>
        <charset val="134"/>
      </rPr>
      <t>玥</t>
    </r>
  </si>
  <si>
    <t>120102**********28</t>
  </si>
  <si>
    <t>天津捷迅世通报关有限公司</t>
  </si>
  <si>
    <t>陈东梅</t>
  </si>
  <si>
    <t>232101**********29</t>
  </si>
  <si>
    <t>天津市泰连物流发展有限公司</t>
  </si>
  <si>
    <t>刘芳</t>
  </si>
  <si>
    <t>130982**********49</t>
  </si>
  <si>
    <t>天津华夏金信资产评估有限公司</t>
  </si>
  <si>
    <t>李胜男</t>
  </si>
  <si>
    <t>130727**********24</t>
  </si>
  <si>
    <t>初级</t>
  </si>
  <si>
    <t>李国栋</t>
  </si>
  <si>
    <t>天津五洲国际集装箱码头有限公司</t>
  </si>
  <si>
    <t>齐欣</t>
  </si>
  <si>
    <t>120107**********65</t>
  </si>
  <si>
    <t>天津远洋房地产开发有限公司</t>
  </si>
  <si>
    <t>李晶</t>
  </si>
  <si>
    <t>120224**********21</t>
  </si>
  <si>
    <t>天津夏安财务咨询有限公司</t>
  </si>
  <si>
    <t>杨玉双</t>
  </si>
  <si>
    <t>130623**********24</t>
  </si>
  <si>
    <t>昌宜（天津）模板租赁有限公司</t>
  </si>
  <si>
    <t>王月婷</t>
  </si>
  <si>
    <t>120225**********8X</t>
  </si>
  <si>
    <t>朱莉莉</t>
  </si>
  <si>
    <t>120110**********47</t>
  </si>
  <si>
    <t>杜莉莉</t>
  </si>
  <si>
    <t>120225**********81</t>
  </si>
  <si>
    <t>天津汇海建筑装饰工程有限公司</t>
  </si>
  <si>
    <t>贺颖曼</t>
  </si>
  <si>
    <t>130635**********2X</t>
  </si>
  <si>
    <t>天津市泰榕投资集团有限公司</t>
  </si>
  <si>
    <t>黄哲鑫</t>
  </si>
  <si>
    <t>142703**********17</t>
  </si>
  <si>
    <t>中铝国际（天津）建设有限公司</t>
  </si>
  <si>
    <t>张聪</t>
  </si>
  <si>
    <t>142703**********24</t>
  </si>
  <si>
    <t>张静静</t>
  </si>
  <si>
    <t>141034**********67</t>
  </si>
  <si>
    <t>陈晶华</t>
  </si>
  <si>
    <t>142703**********26</t>
  </si>
  <si>
    <t>郑琳</t>
  </si>
  <si>
    <t>152106**********67</t>
  </si>
  <si>
    <t>天津汉光祥云信息科技有限公司</t>
  </si>
  <si>
    <t>王蓓蓓</t>
  </si>
  <si>
    <t>130637**********45</t>
  </si>
  <si>
    <t>史莹</t>
  </si>
  <si>
    <t>610404**********40</t>
  </si>
  <si>
    <t>天津大学滨海工业研究院有限公司</t>
  </si>
  <si>
    <t>林果</t>
  </si>
  <si>
    <t>412822**********65</t>
  </si>
  <si>
    <t>李磊堂</t>
  </si>
  <si>
    <t>152128**********1X</t>
  </si>
  <si>
    <t>计算机技术与软件专业技术资格</t>
  </si>
  <si>
    <t>恒银金融科技股份有限公司</t>
  </si>
  <si>
    <t>陈连梅</t>
  </si>
  <si>
    <t>张靓</t>
  </si>
  <si>
    <t>120105**********22</t>
  </si>
  <si>
    <t>天津乾海物流有限公司</t>
  </si>
  <si>
    <t>章悦</t>
  </si>
  <si>
    <t>天津APC进出口有限责任公司</t>
  </si>
  <si>
    <t>于中华</t>
  </si>
  <si>
    <t>220322**********2X</t>
  </si>
  <si>
    <t>天津英联石油设备技术服务有限公司</t>
  </si>
  <si>
    <t>郭欣莹</t>
  </si>
  <si>
    <t>张洪强</t>
  </si>
  <si>
    <t>高晓冉</t>
  </si>
  <si>
    <t>130133**********67</t>
  </si>
  <si>
    <t>周亚楠</t>
  </si>
  <si>
    <t>120225**********27</t>
  </si>
  <si>
    <t>肖春红</t>
  </si>
  <si>
    <t>362524**********24</t>
  </si>
  <si>
    <t>武旭亮</t>
  </si>
  <si>
    <t>142431**********13</t>
  </si>
  <si>
    <t>天津新奥能源发展有限公司</t>
  </si>
  <si>
    <t>李雪娇</t>
  </si>
  <si>
    <t>141121**********67</t>
  </si>
  <si>
    <r>
      <rPr>
        <sz val="10"/>
        <color indexed="8"/>
        <rFont val="仿宋_GB2312"/>
        <charset val="134"/>
      </rPr>
      <t>胡</t>
    </r>
    <r>
      <rPr>
        <sz val="10"/>
        <color indexed="8"/>
        <rFont val="宋体"/>
        <charset val="134"/>
      </rPr>
      <t>湉湉</t>
    </r>
  </si>
  <si>
    <t>431102**********45</t>
  </si>
  <si>
    <t>沈翠玲</t>
  </si>
  <si>
    <t>天津港商业保税仓库有限公司</t>
  </si>
  <si>
    <t>朱晓威</t>
  </si>
  <si>
    <t>412825**********40</t>
  </si>
  <si>
    <t>吴雪芳</t>
  </si>
  <si>
    <t>120225**********21</t>
  </si>
  <si>
    <t>秦辉</t>
  </si>
  <si>
    <t>120103**********36</t>
  </si>
  <si>
    <t>天津天物国际贸易发展有限公司</t>
  </si>
  <si>
    <t>刘巧梅</t>
  </si>
  <si>
    <t>130984**********29</t>
  </si>
  <si>
    <t>天津领先控股集团有限公司</t>
  </si>
  <si>
    <t>王玉良</t>
  </si>
  <si>
    <t>371122**********10</t>
  </si>
  <si>
    <t>海洋石油工程股份有限公司</t>
  </si>
  <si>
    <t>何小艳</t>
  </si>
  <si>
    <t>贺慧超</t>
  </si>
  <si>
    <t>210804**********47</t>
  </si>
  <si>
    <t>陈佳佳</t>
  </si>
  <si>
    <t>421087**********21</t>
  </si>
  <si>
    <t>姜佳宁</t>
  </si>
  <si>
    <t>130730**********41</t>
  </si>
  <si>
    <t>王燕</t>
  </si>
  <si>
    <t xml:space="preserve">120107**********47 </t>
  </si>
  <si>
    <t>谭越</t>
  </si>
  <si>
    <t>422126**********13</t>
  </si>
  <si>
    <t>方莹</t>
  </si>
  <si>
    <t>杨桐桐</t>
  </si>
  <si>
    <t>370831**********58</t>
  </si>
  <si>
    <t>石鑫</t>
  </si>
  <si>
    <t>371427**********28</t>
  </si>
  <si>
    <t>袁孟宇</t>
  </si>
  <si>
    <t>230224**********35</t>
  </si>
  <si>
    <r>
      <rPr>
        <sz val="10"/>
        <color indexed="8"/>
        <rFont val="仿宋_GB2312"/>
        <charset val="134"/>
      </rPr>
      <t>张兴</t>
    </r>
    <r>
      <rPr>
        <sz val="10"/>
        <color indexed="8"/>
        <rFont val="宋体"/>
        <charset val="134"/>
      </rPr>
      <t>垚</t>
    </r>
  </si>
  <si>
    <t>130283**********51</t>
  </si>
  <si>
    <t>王晓丹</t>
  </si>
  <si>
    <t>130185**********25</t>
  </si>
  <si>
    <t>赵国秀</t>
  </si>
  <si>
    <t>210181**********27</t>
  </si>
  <si>
    <t>杨博颖</t>
  </si>
  <si>
    <t>130637**********20</t>
  </si>
  <si>
    <t>张雅青</t>
  </si>
  <si>
    <t>120107**********4X</t>
  </si>
  <si>
    <t>王智楷</t>
  </si>
  <si>
    <t>120107**********39</t>
  </si>
  <si>
    <t>王魁</t>
  </si>
  <si>
    <t>411426**********52</t>
  </si>
  <si>
    <t>郭毓婉</t>
  </si>
  <si>
    <t>李恩婷</t>
  </si>
  <si>
    <t>孟亚刚</t>
  </si>
  <si>
    <t>130130**********17</t>
  </si>
  <si>
    <t>120102**********1X</t>
  </si>
  <si>
    <t>丁淑娟</t>
  </si>
  <si>
    <t>210404**********27</t>
  </si>
  <si>
    <t>储怀谷</t>
  </si>
  <si>
    <t>120102**********40</t>
  </si>
  <si>
    <t>天津安驾商务咨询服务有限公司</t>
  </si>
  <si>
    <r>
      <rPr>
        <sz val="10"/>
        <color indexed="8"/>
        <rFont val="仿宋_GB2312"/>
        <charset val="134"/>
      </rPr>
      <t>杨</t>
    </r>
    <r>
      <rPr>
        <sz val="10"/>
        <color indexed="8"/>
        <rFont val="宋体"/>
        <charset val="134"/>
      </rPr>
      <t>喆</t>
    </r>
  </si>
  <si>
    <t>120106**********27</t>
  </si>
  <si>
    <t>天津诺文锐星国际贸易有限公司</t>
  </si>
  <si>
    <t>董欣</t>
  </si>
  <si>
    <t>340123**********91</t>
  </si>
  <si>
    <t>渤海人寿保险股份有限公司</t>
  </si>
  <si>
    <t>刘乃旭</t>
  </si>
  <si>
    <t>120222**********49</t>
  </si>
  <si>
    <t>姚雪</t>
  </si>
  <si>
    <t>120104**********29</t>
  </si>
  <si>
    <t>韩雯雯</t>
  </si>
  <si>
    <t>120102**********29</t>
  </si>
  <si>
    <t>杨莹</t>
  </si>
  <si>
    <t>120102**********23</t>
  </si>
  <si>
    <t>天津智投文化传播有限公司</t>
  </si>
  <si>
    <t>何学颖</t>
  </si>
  <si>
    <t>120224**********61</t>
  </si>
  <si>
    <t>天津广信有限责任税务师事务所</t>
  </si>
  <si>
    <t>王欢</t>
  </si>
  <si>
    <t>131126**********64</t>
  </si>
  <si>
    <t>奚晓霏</t>
  </si>
  <si>
    <t>120103**********29</t>
  </si>
  <si>
    <t>天津天保财务管理有限公司</t>
  </si>
  <si>
    <t>贺朝喜</t>
  </si>
  <si>
    <t>432524**********48</t>
  </si>
  <si>
    <t>洪文雯</t>
  </si>
  <si>
    <t>410225**********29</t>
  </si>
  <si>
    <t>塔塔信息技术（中国）股份有限公司天津分公司</t>
  </si>
  <si>
    <t>刘爱军</t>
  </si>
  <si>
    <t>120225**********66</t>
  </si>
  <si>
    <t>天津市斯莱顿电子有限公司</t>
  </si>
  <si>
    <t>张艳君</t>
  </si>
  <si>
    <t>130281**********44</t>
  </si>
  <si>
    <t>天津市泰森数控科技有限公司</t>
  </si>
  <si>
    <t>柴悦莲</t>
  </si>
  <si>
    <t>120225**********29</t>
  </si>
  <si>
    <t>天津中环领先材料技术有限公司</t>
  </si>
  <si>
    <t>张锐</t>
  </si>
  <si>
    <t>341225**********42</t>
  </si>
  <si>
    <t>许文娜</t>
  </si>
  <si>
    <t>任强</t>
  </si>
  <si>
    <t>120225**********59</t>
  </si>
  <si>
    <t>高级</t>
  </si>
  <si>
    <t>天津市英环信诚科技有限公司</t>
  </si>
  <si>
    <t>陈明</t>
  </si>
  <si>
    <t>120105**********14</t>
  </si>
  <si>
    <t>陶璐</t>
  </si>
  <si>
    <t>372923**********6X</t>
  </si>
  <si>
    <t>天津清联网络孵化器有限公司</t>
  </si>
  <si>
    <t>王秀锋</t>
  </si>
  <si>
    <t>天津鼎诺世纪科技发展有限公司</t>
  </si>
  <si>
    <t>马艳春</t>
  </si>
  <si>
    <t>120111**********21</t>
  </si>
  <si>
    <t>天津安吉奥特科技有限公司</t>
  </si>
  <si>
    <t>宋晨爽</t>
  </si>
  <si>
    <t>120101**********60</t>
  </si>
  <si>
    <t>审计专业技术资格</t>
  </si>
  <si>
    <t>天津市华澄供水工程技术有限公司</t>
  </si>
  <si>
    <t>李晨涛</t>
  </si>
  <si>
    <t>120224**********3X</t>
  </si>
  <si>
    <t>大宇宙信息创造（中国）有限公司</t>
  </si>
  <si>
    <t>张晓晗</t>
  </si>
  <si>
    <t>120107**********43</t>
  </si>
  <si>
    <t>会计专业技术资格证书</t>
  </si>
  <si>
    <t>天津药物研究院药业有限责任公司</t>
  </si>
  <si>
    <t>冯鑫</t>
  </si>
  <si>
    <t>天津市滨海新区新地置业投资有限责任公司</t>
  </si>
  <si>
    <t>李丽丽</t>
  </si>
  <si>
    <t>130636**********2X</t>
  </si>
  <si>
    <t>力高（天津）地产有限公司</t>
  </si>
  <si>
    <t>向惠兰</t>
  </si>
  <si>
    <t>511028**********27</t>
  </si>
  <si>
    <t>天津中渔置业有限公司</t>
  </si>
  <si>
    <t>邵志欣</t>
  </si>
  <si>
    <t>卫生专业技术资格</t>
  </si>
  <si>
    <t>李楠</t>
  </si>
  <si>
    <t>412727**********84</t>
  </si>
  <si>
    <t>闫瑞倩</t>
  </si>
  <si>
    <t>刘莎莎</t>
  </si>
  <si>
    <t>132930**********20</t>
  </si>
  <si>
    <t>李兰</t>
  </si>
  <si>
    <t>420982**********47</t>
  </si>
  <si>
    <t>孙梅</t>
  </si>
  <si>
    <t>133025**********42</t>
  </si>
  <si>
    <t>徐莹莹</t>
  </si>
  <si>
    <t>230621**********09</t>
  </si>
  <si>
    <t>东疆</t>
  </si>
  <si>
    <t>朱雪芳</t>
  </si>
  <si>
    <t>372925**********41</t>
  </si>
  <si>
    <t>内江市鹏翔投资有限公司天津商贸分公司</t>
  </si>
  <si>
    <t>高婷婷</t>
  </si>
  <si>
    <t>142625**********46</t>
  </si>
  <si>
    <t>振华东疆（天津）有限公司</t>
  </si>
  <si>
    <t>邱静</t>
  </si>
  <si>
    <t>211322**********29</t>
  </si>
  <si>
    <t>刘浩宇</t>
  </si>
  <si>
    <t>天津港远航国际矿石码头有限公司</t>
  </si>
  <si>
    <t>张琳</t>
  </si>
  <si>
    <t>天津港远航散货码头有限公司</t>
  </si>
  <si>
    <t>成翔</t>
  </si>
  <si>
    <t>120104**********10</t>
  </si>
  <si>
    <t>沈冬鹰</t>
  </si>
  <si>
    <t>320681**********15</t>
  </si>
  <si>
    <t>顾国辉</t>
  </si>
  <si>
    <t>230227**********18</t>
  </si>
  <si>
    <t>李艳萍</t>
  </si>
  <si>
    <t>612723**********49</t>
  </si>
  <si>
    <t>中海油安全技术服务有限公司</t>
  </si>
  <si>
    <t>李建波</t>
  </si>
  <si>
    <t>370523**********31</t>
  </si>
  <si>
    <t>姜蕊</t>
  </si>
  <si>
    <t>150402**********43</t>
  </si>
  <si>
    <t>李明徽</t>
  </si>
  <si>
    <t>220284**********32</t>
  </si>
  <si>
    <t>别增军</t>
  </si>
  <si>
    <t>610431**********11</t>
  </si>
  <si>
    <t>中海油能源发展服务有限公司安全环保分公司</t>
  </si>
  <si>
    <t>王玉明</t>
  </si>
  <si>
    <t>620421**********16</t>
  </si>
  <si>
    <t>王文明</t>
  </si>
  <si>
    <t>420106**********5X</t>
  </si>
  <si>
    <t>中海油能源发展股份有限公司管道工程分公司</t>
  </si>
  <si>
    <t>张皓帆</t>
  </si>
  <si>
    <t>421122**********48</t>
  </si>
  <si>
    <t>卢芳</t>
  </si>
  <si>
    <t>120107**********20</t>
  </si>
  <si>
    <t>天津中海油服化学有限公司</t>
  </si>
  <si>
    <t>王硕</t>
  </si>
  <si>
    <t>120107**********16</t>
  </si>
  <si>
    <t>中海油能源发展股份有限公司采油服务分公司</t>
  </si>
  <si>
    <t>刘丽颖</t>
  </si>
  <si>
    <t>150430**********09</t>
  </si>
  <si>
    <t>李连营</t>
  </si>
  <si>
    <t>120221**********23</t>
  </si>
  <si>
    <t>常朝雷</t>
  </si>
  <si>
    <t>610115**********72</t>
  </si>
  <si>
    <t>中海油能源发展有限公司配餐服务分公司</t>
  </si>
  <si>
    <t>朱佳</t>
  </si>
  <si>
    <t>120103**********31</t>
  </si>
  <si>
    <t>刘伟</t>
  </si>
  <si>
    <t>庞营</t>
  </si>
  <si>
    <t>211421**********23</t>
  </si>
  <si>
    <t>田凤梅</t>
  </si>
  <si>
    <t>371122**********6X</t>
  </si>
  <si>
    <t>王飞</t>
  </si>
  <si>
    <t>130406**********10</t>
  </si>
  <si>
    <t>丰涛</t>
  </si>
  <si>
    <t>120107**********53</t>
  </si>
  <si>
    <t>天津市滨海新区塘沽盐场小学</t>
  </si>
  <si>
    <t>杜会刚</t>
  </si>
  <si>
    <t>130324**********12</t>
  </si>
  <si>
    <t>中海油能源发展股份有限公司工程技术分公司</t>
  </si>
  <si>
    <t>曾敬</t>
  </si>
  <si>
    <t>420802**********23</t>
  </si>
  <si>
    <t>朱黎</t>
  </si>
  <si>
    <t>于婵</t>
  </si>
  <si>
    <t>371424**********40</t>
  </si>
  <si>
    <t>盖玮楠</t>
  </si>
  <si>
    <t>210281**********28</t>
  </si>
  <si>
    <t>410402**********23</t>
  </si>
  <si>
    <t>崔璐璐</t>
  </si>
  <si>
    <t>150430**********06</t>
  </si>
  <si>
    <t>宋婉婉</t>
  </si>
  <si>
    <t>周柳灵</t>
  </si>
  <si>
    <t>440804**********26</t>
  </si>
  <si>
    <t>巩固</t>
  </si>
  <si>
    <t>120113**********11</t>
  </si>
  <si>
    <t>渤海石油航务建筑工程有限责任公司</t>
  </si>
  <si>
    <t>李丽</t>
  </si>
  <si>
    <t>513822**********49</t>
  </si>
  <si>
    <t>天津港口医院</t>
  </si>
  <si>
    <t>毕青</t>
  </si>
  <si>
    <t>142423**********28</t>
  </si>
  <si>
    <t>王淑芳</t>
  </si>
  <si>
    <t>120107**********42</t>
  </si>
  <si>
    <t>120107**********1X</t>
  </si>
  <si>
    <t>罗金沛</t>
  </si>
  <si>
    <t>120223**********24</t>
  </si>
  <si>
    <t>于彤亚</t>
  </si>
  <si>
    <t>孙伟春</t>
  </si>
  <si>
    <t>120107**********40</t>
  </si>
  <si>
    <t>杨涛</t>
  </si>
  <si>
    <t>吴丹</t>
  </si>
  <si>
    <t>120107**********28</t>
  </si>
  <si>
    <t>苑新玉</t>
  </si>
  <si>
    <t>许艺</t>
  </si>
  <si>
    <t>120107**********47</t>
  </si>
  <si>
    <t>胡晓栋</t>
  </si>
  <si>
    <t>140227**********10</t>
  </si>
  <si>
    <t>祝冲</t>
  </si>
  <si>
    <t>140411**********17</t>
  </si>
  <si>
    <t>王乾旭</t>
  </si>
  <si>
    <t>120101**********35</t>
  </si>
  <si>
    <t>侯晓明</t>
  </si>
  <si>
    <t>130103**********16</t>
  </si>
  <si>
    <t>师晓迪</t>
  </si>
  <si>
    <t>120103**********18</t>
  </si>
  <si>
    <t>韩悦</t>
  </si>
  <si>
    <t>130683**********25</t>
  </si>
  <si>
    <t>曹德媛</t>
  </si>
  <si>
    <t>韩金路</t>
  </si>
  <si>
    <t>120222**********29</t>
  </si>
  <si>
    <t>天津北海油人力资源咨询服务有限公司</t>
  </si>
  <si>
    <t>魏亮亮</t>
  </si>
  <si>
    <t>120221**********58</t>
  </si>
  <si>
    <t>云彩霞</t>
  </si>
  <si>
    <t>130722**********28</t>
  </si>
  <si>
    <t>刘庆华</t>
  </si>
  <si>
    <t>152324**********45</t>
  </si>
  <si>
    <t>孟影</t>
  </si>
  <si>
    <t>372925**********25</t>
  </si>
  <si>
    <t>赵艳龙</t>
  </si>
  <si>
    <t>130503**********27</t>
  </si>
  <si>
    <t>郭元浩</t>
  </si>
  <si>
    <t>411123**********10</t>
  </si>
  <si>
    <t>中海油信息科技有限公司天津分公司</t>
  </si>
  <si>
    <t>赵爽</t>
  </si>
  <si>
    <t>天津市方德集团有限公司拆船分公司</t>
  </si>
  <si>
    <t>梅纪苹</t>
  </si>
  <si>
    <t>412721**********62</t>
  </si>
  <si>
    <r>
      <rPr>
        <sz val="10"/>
        <color indexed="8"/>
        <rFont val="宋体"/>
        <charset val="134"/>
      </rPr>
      <t>珺</t>
    </r>
    <r>
      <rPr>
        <sz val="10"/>
        <color indexed="8"/>
        <rFont val="仿宋_GB2312"/>
        <charset val="134"/>
      </rPr>
      <t>舟（天津）财务管理咨询有限公司</t>
    </r>
  </si>
  <si>
    <t>李国伟</t>
  </si>
  <si>
    <t>410928**********19</t>
  </si>
  <si>
    <t>天津市滨海新区塘沽大华医院</t>
  </si>
  <si>
    <t>王晓敏</t>
  </si>
  <si>
    <t>220722**********29</t>
  </si>
  <si>
    <t>杨洋</t>
  </si>
  <si>
    <t>天津农垦海燕有限公司</t>
  </si>
  <si>
    <t>郝雪昭</t>
  </si>
  <si>
    <t>130121**********23</t>
  </si>
  <si>
    <t>刘凯</t>
  </si>
  <si>
    <t>231024**********10</t>
  </si>
  <si>
    <t>陈海狄</t>
  </si>
  <si>
    <t>120225**********65</t>
  </si>
  <si>
    <t>天津滨海新区新北街蓝卡社区卫生服务中心</t>
  </si>
  <si>
    <t>裴亚楠</t>
  </si>
  <si>
    <t>天津市滨海新区疾病预防控制中心</t>
  </si>
  <si>
    <t>王相超</t>
  </si>
  <si>
    <t>370281**********42</t>
  </si>
  <si>
    <t>李波</t>
  </si>
  <si>
    <t>410825**********14</t>
  </si>
  <si>
    <t>董校</t>
  </si>
  <si>
    <t>120109**********12</t>
  </si>
  <si>
    <t>孙宽</t>
  </si>
  <si>
    <t>120107**********38</t>
  </si>
  <si>
    <t>中铁物资天津油品供应有限公司</t>
  </si>
  <si>
    <t>张晨菲</t>
  </si>
  <si>
    <t>142625**********23</t>
  </si>
  <si>
    <t>交通运输部北海航海保障中心天津航标处</t>
  </si>
  <si>
    <t>栗丽</t>
  </si>
  <si>
    <t>230281**********29</t>
  </si>
  <si>
    <t>天津市环渤海船舶服务有限公司</t>
  </si>
  <si>
    <t>刘旭晨</t>
  </si>
  <si>
    <t>120222**********64</t>
  </si>
  <si>
    <t>钟春裕</t>
  </si>
  <si>
    <t>440881**********63</t>
  </si>
  <si>
    <t>刘兆玉</t>
  </si>
  <si>
    <t>372928**********36</t>
  </si>
  <si>
    <t>中海石油技术检测有限公司</t>
  </si>
  <si>
    <t>闫锦</t>
  </si>
  <si>
    <t>中海油能发展股份有限公司管道工程分公司</t>
  </si>
  <si>
    <t>白雅男</t>
  </si>
  <si>
    <t>中海油能源物流有限公司</t>
  </si>
  <si>
    <t>梁巧稚</t>
  </si>
  <si>
    <t>130281**********28</t>
  </si>
  <si>
    <t>钟元赫</t>
  </si>
  <si>
    <t>231002**********1X</t>
  </si>
  <si>
    <t>中海油田服务股份有限公司天津分公司</t>
  </si>
  <si>
    <t>崔飞飞</t>
  </si>
  <si>
    <t>371482**********61</t>
  </si>
  <si>
    <t>天津市滨海新区悦尚建材销售中心</t>
  </si>
  <si>
    <t>张培</t>
  </si>
  <si>
    <t>天津港电力有限公司</t>
  </si>
  <si>
    <t>杨亮亮</t>
  </si>
  <si>
    <t>430626**********50</t>
  </si>
  <si>
    <t>中交一航局第一工程有限公司</t>
  </si>
  <si>
    <t>张萌</t>
  </si>
  <si>
    <t>430181**********08</t>
  </si>
  <si>
    <t>吕晨光</t>
  </si>
  <si>
    <t>120225**********28</t>
  </si>
  <si>
    <t>中海油国际货运代理有限公司天津分公司</t>
  </si>
  <si>
    <t>冯庆福</t>
  </si>
  <si>
    <t>120224**********1X</t>
  </si>
  <si>
    <t>李晓梅</t>
  </si>
  <si>
    <t>370782**********85</t>
  </si>
  <si>
    <t>张凌霄</t>
  </si>
  <si>
    <t>陈先登</t>
  </si>
  <si>
    <t>421126**********17</t>
  </si>
  <si>
    <t>姬永爱</t>
  </si>
  <si>
    <t>132930**********24</t>
  </si>
  <si>
    <t>李伟</t>
  </si>
  <si>
    <t>120105**********19</t>
  </si>
  <si>
    <t>邢洪超</t>
  </si>
  <si>
    <t>371122**********17</t>
  </si>
  <si>
    <t>赵涛</t>
  </si>
  <si>
    <t>130684**********13</t>
  </si>
  <si>
    <t>胡飞</t>
  </si>
  <si>
    <t>411481**********12</t>
  </si>
  <si>
    <t>曹晓特</t>
  </si>
  <si>
    <t>230281**********20</t>
  </si>
  <si>
    <t>董馨</t>
  </si>
  <si>
    <t>袁敏</t>
  </si>
  <si>
    <t>430921**********42</t>
  </si>
  <si>
    <t>宋佑慈</t>
  </si>
  <si>
    <t>120106**********28</t>
  </si>
  <si>
    <t>杨恩红</t>
  </si>
  <si>
    <t>120108**********4X</t>
  </si>
  <si>
    <t>黄中海</t>
  </si>
  <si>
    <t>370829**********18</t>
  </si>
  <si>
    <t>翟宇轩</t>
  </si>
  <si>
    <t>140724**********95</t>
  </si>
  <si>
    <t>李文</t>
  </si>
  <si>
    <t>梅林</t>
  </si>
  <si>
    <t>沈姗姗</t>
  </si>
  <si>
    <t>天津港生活服务有限公司</t>
  </si>
  <si>
    <t>袁育</t>
  </si>
  <si>
    <t>130302**********57</t>
  </si>
  <si>
    <t>张磊</t>
  </si>
  <si>
    <t>120103**********28</t>
  </si>
  <si>
    <t>赵晓昂</t>
  </si>
  <si>
    <t>赵红梅</t>
  </si>
  <si>
    <t>130726**********24</t>
  </si>
  <si>
    <t>天津市滨海新区妇女儿童保健和计划生育服务中心</t>
  </si>
  <si>
    <t>周伯宇</t>
  </si>
  <si>
    <t>131025**********24</t>
  </si>
  <si>
    <t>韩晓利</t>
  </si>
  <si>
    <t>130184**********22</t>
  </si>
  <si>
    <t>孟爽</t>
  </si>
  <si>
    <t>120108**********43</t>
  </si>
  <si>
    <t>赵恩婕</t>
  </si>
  <si>
    <t>120103**********00</t>
  </si>
  <si>
    <t>刘峥</t>
  </si>
  <si>
    <t>叶瑶</t>
  </si>
  <si>
    <t>650103**********20</t>
  </si>
  <si>
    <t>徐洁</t>
  </si>
  <si>
    <t>陈曦</t>
  </si>
  <si>
    <t>120107**********18</t>
  </si>
  <si>
    <t>王义斌</t>
  </si>
  <si>
    <t>喻华芳</t>
  </si>
  <si>
    <t>330124**********21</t>
  </si>
  <si>
    <t>中海石油（中国）有限公司天津分公司</t>
  </si>
  <si>
    <t>金静静</t>
  </si>
  <si>
    <t>330724**********24</t>
  </si>
  <si>
    <t>中国海洋石油渤海有限公司</t>
  </si>
  <si>
    <t>王丽娜</t>
  </si>
  <si>
    <t>林青</t>
  </si>
  <si>
    <t>天津宋庆龄渤海儿童世界</t>
  </si>
  <si>
    <t>张思宇</t>
  </si>
  <si>
    <t>天津港泰成置业发展有限公司</t>
  </si>
  <si>
    <t>刘艳利</t>
  </si>
  <si>
    <t>130431**********21</t>
  </si>
  <si>
    <t>中征（天津）动产融资登记服务有限责任公司</t>
  </si>
  <si>
    <t>胡晓玮</t>
  </si>
  <si>
    <t>130202**********29</t>
  </si>
  <si>
    <t>天津临港货运有限公司</t>
  </si>
  <si>
    <t>王鑫</t>
  </si>
  <si>
    <t>120104**********16</t>
  </si>
  <si>
    <t>黄慧娟</t>
  </si>
  <si>
    <t>220722**********26</t>
  </si>
  <si>
    <t>天津市兴企人力资源服务有限公司</t>
  </si>
  <si>
    <t>蔡永民</t>
  </si>
  <si>
    <t>131025**********56</t>
  </si>
  <si>
    <t>卫生</t>
  </si>
  <si>
    <t>天津医科大学总医院滨海医院</t>
  </si>
  <si>
    <t>张静</t>
  </si>
  <si>
    <t>120108**********27</t>
  </si>
  <si>
    <t>经济</t>
  </si>
  <si>
    <t>天津市华泰龙淡化海水有限公司</t>
  </si>
  <si>
    <t>冀欣宇</t>
  </si>
  <si>
    <t>152628**********08</t>
  </si>
  <si>
    <t>天津市北方人力资源管理顾问有限公司和平区分公司</t>
  </si>
  <si>
    <t>韩明珠</t>
  </si>
  <si>
    <t>130321**********20</t>
  </si>
  <si>
    <t>王建华</t>
  </si>
  <si>
    <t>130202**********25</t>
  </si>
  <si>
    <t>冯新玲</t>
  </si>
  <si>
    <t>131121**********49</t>
  </si>
  <si>
    <t>会计</t>
  </si>
  <si>
    <t>天津启源创意科技有限公司</t>
  </si>
  <si>
    <t>张希越</t>
  </si>
  <si>
    <t>120221**********11</t>
  </si>
  <si>
    <t>全科医学</t>
  </si>
  <si>
    <t>天津市滨海监狱</t>
  </si>
  <si>
    <t>孟倩</t>
  </si>
  <si>
    <t>120109**********25</t>
  </si>
  <si>
    <t>天津泛亚美园艺饰品有限公司</t>
  </si>
  <si>
    <t>王鹏</t>
  </si>
  <si>
    <t>120104**********14</t>
  </si>
  <si>
    <t>天津市一商友谊大港店有限公司</t>
  </si>
  <si>
    <t>王雪辉</t>
  </si>
  <si>
    <t>130281**********23</t>
  </si>
  <si>
    <t>天津奥尔森物流有限公司</t>
  </si>
  <si>
    <t>周旭</t>
  </si>
  <si>
    <t>130903**********40</t>
  </si>
  <si>
    <t>护理学</t>
  </si>
  <si>
    <t>天津滨海新区浦安劳务服务有限公司</t>
  </si>
  <si>
    <t>张红利</t>
  </si>
  <si>
    <t>130921**********44</t>
  </si>
  <si>
    <t>李倩</t>
  </si>
  <si>
    <t>130926**********23</t>
  </si>
  <si>
    <t>张惠慧</t>
  </si>
  <si>
    <t>220581**********60</t>
  </si>
  <si>
    <t>马瑞雪</t>
  </si>
  <si>
    <t>131081**********89</t>
  </si>
  <si>
    <t>任翠平</t>
  </si>
  <si>
    <t>131123**********26</t>
  </si>
  <si>
    <t>张雯娟</t>
  </si>
  <si>
    <t>章宜</t>
  </si>
  <si>
    <t>420116**********42</t>
  </si>
  <si>
    <t>天津和兴源建筑工程有限公司</t>
  </si>
  <si>
    <t>李萍</t>
  </si>
  <si>
    <t>131127**********20</t>
  </si>
  <si>
    <t>天津和兴土方工程有限公司</t>
  </si>
  <si>
    <t>李秋爽</t>
  </si>
  <si>
    <t>120225**********26</t>
  </si>
  <si>
    <t>天津中石油昆仑燃气有限公司</t>
  </si>
  <si>
    <t>冯国静</t>
  </si>
  <si>
    <t>120109**********26</t>
  </si>
  <si>
    <t>中西医结合内科学</t>
  </si>
  <si>
    <t>天津市滨海新区海滨街港西社区卫生服务中心</t>
  </si>
  <si>
    <t>刘玉莹</t>
  </si>
  <si>
    <t>120109**********24</t>
  </si>
  <si>
    <t>常振坤</t>
  </si>
  <si>
    <t>120109**********20</t>
  </si>
  <si>
    <t>天津市真如果食品工业有限公司</t>
  </si>
  <si>
    <t>超声波医学</t>
  </si>
  <si>
    <t>天津市滨海新区太平镇社区卫生服务中心</t>
  </si>
  <si>
    <t>李继广</t>
  </si>
  <si>
    <t>120109**********13</t>
  </si>
  <si>
    <t>药学</t>
  </si>
  <si>
    <t>齐晓鹏</t>
  </si>
  <si>
    <t>132930**********32</t>
  </si>
  <si>
    <t>普通外科学</t>
  </si>
  <si>
    <t>窦克鹏</t>
  </si>
  <si>
    <t>莫方敏</t>
  </si>
  <si>
    <t>431121**********49</t>
  </si>
  <si>
    <t>广和基业（天津）有限公司</t>
  </si>
  <si>
    <t>李芳</t>
  </si>
  <si>
    <t>天津市泓瑞石油化工有限公司</t>
  </si>
  <si>
    <t>王瑞娟</t>
  </si>
  <si>
    <t>120109**********46</t>
  </si>
  <si>
    <t>刘菲</t>
  </si>
  <si>
    <t>高淑英</t>
  </si>
  <si>
    <t>120109**********27</t>
  </si>
  <si>
    <t>窦富玲</t>
  </si>
  <si>
    <t>吴欣悦</t>
  </si>
  <si>
    <t>120109**********23</t>
  </si>
  <si>
    <t>李春林</t>
  </si>
  <si>
    <t>120109**********19</t>
  </si>
  <si>
    <t>窦广洪</t>
  </si>
  <si>
    <t>兰青</t>
  </si>
  <si>
    <t>130603**********26</t>
  </si>
  <si>
    <t>任岐贵</t>
  </si>
  <si>
    <t>130927**********11</t>
  </si>
  <si>
    <t>张凤娇</t>
  </si>
  <si>
    <t>窦宗凤</t>
  </si>
  <si>
    <t>120109**********43</t>
  </si>
  <si>
    <t>刘 艳</t>
  </si>
  <si>
    <t>张文娟</t>
  </si>
  <si>
    <t>120223**********28</t>
  </si>
  <si>
    <t>杨培培</t>
  </si>
  <si>
    <t>412726**********8x</t>
  </si>
  <si>
    <t>刘文静</t>
  </si>
  <si>
    <t>韩缘缘</t>
  </si>
  <si>
    <t>肖双</t>
  </si>
  <si>
    <t>120109**********49</t>
  </si>
  <si>
    <t>闫国亮</t>
  </si>
  <si>
    <t>120223**********79</t>
  </si>
  <si>
    <t>郝宝英</t>
  </si>
  <si>
    <t>陈颖颖</t>
  </si>
  <si>
    <t>120109**********42</t>
  </si>
  <si>
    <t>王月静</t>
  </si>
  <si>
    <t>120112**********26</t>
  </si>
  <si>
    <t>外科护理</t>
  </si>
  <si>
    <t>刘兴燕</t>
  </si>
  <si>
    <t>刘建宇</t>
  </si>
  <si>
    <t>内科护理</t>
  </si>
  <si>
    <t>高会娟</t>
  </si>
  <si>
    <t>120223**********41</t>
  </si>
  <si>
    <t>张伟</t>
  </si>
  <si>
    <t>孙晶晶</t>
  </si>
  <si>
    <t>120225**********67</t>
  </si>
  <si>
    <t>王玉鹰</t>
  </si>
  <si>
    <t>130321**********87</t>
  </si>
  <si>
    <t>神经内科学</t>
  </si>
  <si>
    <t>张璐璐</t>
  </si>
  <si>
    <t>麻醉学</t>
  </si>
  <si>
    <t>王春艳</t>
  </si>
  <si>
    <t>130982**********2x</t>
  </si>
  <si>
    <t>付虎</t>
  </si>
  <si>
    <t>120109**********55</t>
  </si>
  <si>
    <t>内科学</t>
  </si>
  <si>
    <t>窦润艳</t>
  </si>
  <si>
    <t>王慧</t>
  </si>
  <si>
    <t>120223**********61</t>
  </si>
  <si>
    <t xml:space="preserve">初级 </t>
  </si>
  <si>
    <t>王晓雨</t>
  </si>
  <si>
    <t>李阳</t>
  </si>
  <si>
    <t>王栋槐</t>
  </si>
  <si>
    <t>622323**********50</t>
  </si>
  <si>
    <t>边江</t>
  </si>
  <si>
    <t>临床医学检验技术</t>
  </si>
  <si>
    <t>高建萍</t>
  </si>
  <si>
    <t>120225**********20</t>
  </si>
  <si>
    <t>病理学技术</t>
  </si>
  <si>
    <t>张杏羡</t>
  </si>
  <si>
    <t>131124**********25</t>
  </si>
  <si>
    <t>输血技术</t>
  </si>
  <si>
    <t>叶云愁</t>
  </si>
  <si>
    <t>412801**********22</t>
  </si>
  <si>
    <t>王昱莹</t>
  </si>
  <si>
    <t>王婵</t>
  </si>
  <si>
    <t>130982**********23</t>
  </si>
  <si>
    <t>132201**********7X</t>
  </si>
  <si>
    <t>康复医学治疗技术</t>
  </si>
  <si>
    <t>薛承璐</t>
  </si>
  <si>
    <t>陈洁</t>
  </si>
  <si>
    <t>张凯莉</t>
  </si>
  <si>
    <t>120223**********66</t>
  </si>
  <si>
    <t>讹广霞</t>
  </si>
  <si>
    <t>622429**********42</t>
  </si>
  <si>
    <t>郑翕之</t>
  </si>
  <si>
    <t>吕虹仪</t>
  </si>
  <si>
    <t>李娜</t>
  </si>
  <si>
    <t>李雨泽</t>
  </si>
  <si>
    <t>210104**********46</t>
  </si>
  <si>
    <t>傅秀云</t>
  </si>
  <si>
    <t>病案信息技术</t>
  </si>
  <si>
    <t>天津海滨人民医院</t>
  </si>
  <si>
    <t>邢凤燕</t>
  </si>
  <si>
    <t>132930**********2X</t>
  </si>
  <si>
    <t>池广慧</t>
  </si>
  <si>
    <t>150422**********4X</t>
  </si>
  <si>
    <t>李砰</t>
  </si>
  <si>
    <t>放射医学</t>
  </si>
  <si>
    <t>武婷婷</t>
  </si>
  <si>
    <t>中药学</t>
  </si>
  <si>
    <t>高柳丽</t>
  </si>
  <si>
    <t>152224**********25</t>
  </si>
  <si>
    <t>房艳如</t>
  </si>
  <si>
    <t>潘旭</t>
  </si>
  <si>
    <t>王莉</t>
  </si>
  <si>
    <t>130983**********25</t>
  </si>
  <si>
    <t>陈凌</t>
  </si>
  <si>
    <t>120109**********18</t>
  </si>
  <si>
    <t>张超</t>
  </si>
  <si>
    <t>于晓丹</t>
  </si>
  <si>
    <t>120109**********47</t>
  </si>
  <si>
    <t>社区护理</t>
  </si>
  <si>
    <t>李静</t>
  </si>
  <si>
    <t>范立萍</t>
  </si>
  <si>
    <t>赵秀红</t>
  </si>
  <si>
    <t>130184**********41</t>
  </si>
  <si>
    <t>郝建慧</t>
  </si>
  <si>
    <t>152525**********25</t>
  </si>
  <si>
    <t>尹敬</t>
  </si>
  <si>
    <t>131022**********43</t>
  </si>
  <si>
    <t>刘凤娟</t>
  </si>
  <si>
    <t>232303**********25</t>
  </si>
  <si>
    <t>袁媛</t>
  </si>
  <si>
    <t>120112**********47</t>
  </si>
  <si>
    <t>牛雪姣</t>
  </si>
  <si>
    <t>中医内科学</t>
  </si>
  <si>
    <t>宫业宏</t>
  </si>
  <si>
    <t>130927**********19</t>
  </si>
  <si>
    <t>杨雪怡</t>
  </si>
  <si>
    <t>杨晶</t>
  </si>
  <si>
    <t>130429**********67</t>
  </si>
  <si>
    <t>李博</t>
  </si>
  <si>
    <t>130625**********48</t>
  </si>
  <si>
    <t xml:space="preserve">中级 </t>
  </si>
  <si>
    <t>齐孟杰</t>
  </si>
  <si>
    <t>131022**********20</t>
  </si>
  <si>
    <t>张林丽</t>
  </si>
  <si>
    <t>371526**********23</t>
  </si>
  <si>
    <t>杨超然</t>
  </si>
  <si>
    <t>130322**********49</t>
  </si>
  <si>
    <t>王丹</t>
  </si>
  <si>
    <t>130902**********66</t>
  </si>
  <si>
    <t>刘君峰</t>
  </si>
  <si>
    <t>130529**********13</t>
  </si>
  <si>
    <t>陈静</t>
  </si>
  <si>
    <t>130925**********26</t>
  </si>
  <si>
    <t>何旭</t>
  </si>
  <si>
    <t>宫丽杰</t>
  </si>
  <si>
    <t>152527**********20</t>
  </si>
  <si>
    <t>蒋婷</t>
  </si>
  <si>
    <t>511323**********89</t>
  </si>
  <si>
    <t>刘小瑾</t>
  </si>
  <si>
    <t>230202**********2X</t>
  </si>
  <si>
    <t>韩雪</t>
  </si>
  <si>
    <t>王君颜</t>
  </si>
  <si>
    <t>120109**********2X</t>
  </si>
  <si>
    <t>刘芳洁</t>
  </si>
  <si>
    <t>120224**********43</t>
  </si>
  <si>
    <t>王茜</t>
  </si>
  <si>
    <t>120225**********06</t>
  </si>
  <si>
    <t>王婧</t>
  </si>
  <si>
    <t>130626**********28</t>
  </si>
  <si>
    <t>刘姗姗</t>
  </si>
  <si>
    <t>南晶晶</t>
  </si>
  <si>
    <t>130981**********22</t>
  </si>
  <si>
    <t>刘霞</t>
  </si>
  <si>
    <t>130921**********28</t>
  </si>
  <si>
    <t>李峥嵘</t>
  </si>
  <si>
    <t>人力资源管理</t>
  </si>
  <si>
    <t>孙晓旭</t>
  </si>
  <si>
    <t>220102**********46</t>
  </si>
  <si>
    <t>建筑经济</t>
  </si>
  <si>
    <t>2019年7月拟享受技能补贴的职工公示名单</t>
  </si>
  <si>
    <t>根据津人社规字〔2017〕15号补贴标准为（初级工五级1000元，中级工四级1500元，高级工三级2000元）         单位：元</t>
  </si>
  <si>
    <t>开发区</t>
  </si>
  <si>
    <t>杨法松</t>
  </si>
  <si>
    <t>220503**********17</t>
  </si>
  <si>
    <t>制冷工</t>
  </si>
  <si>
    <t>康龙化成（天津）药物制备技术有限公司</t>
  </si>
  <si>
    <t>120221**********1X</t>
  </si>
  <si>
    <t>电工</t>
  </si>
  <si>
    <t>天津滨海快速交通发展有限公司</t>
  </si>
  <si>
    <t>宋园园</t>
  </si>
  <si>
    <t>120101**********42</t>
  </si>
  <si>
    <t>邓首</t>
  </si>
  <si>
    <t>140224**********10</t>
  </si>
  <si>
    <t>天津德仕达起重输送设备有限公司</t>
  </si>
  <si>
    <t>仇雪亮</t>
  </si>
  <si>
    <t>120225**********53</t>
  </si>
  <si>
    <t>李津艺</t>
  </si>
  <si>
    <t>421126**********50</t>
  </si>
  <si>
    <t>企业人力资源管理师</t>
  </si>
  <si>
    <t>天津泰达人才服务有限公司</t>
  </si>
  <si>
    <t>卞丹荔</t>
  </si>
  <si>
    <t>卢鑫垚</t>
  </si>
  <si>
    <t>天津天孚物业管理有限公司</t>
  </si>
  <si>
    <t>苏芳</t>
  </si>
  <si>
    <t>天津五洲瑞驰企业管理咨询有限公司</t>
  </si>
  <si>
    <t>陈燕</t>
  </si>
  <si>
    <t>魏金英</t>
  </si>
  <si>
    <t>劳动关系协调员</t>
  </si>
  <si>
    <t>刘艳</t>
  </si>
  <si>
    <t>消防设施操作员</t>
  </si>
  <si>
    <t>北京中实杰肯道夫物业管理有限公司天津分公司</t>
  </si>
  <si>
    <t>李翼飞</t>
  </si>
  <si>
    <t>孟德龙</t>
  </si>
  <si>
    <t>120104**********18</t>
  </si>
  <si>
    <t>雷中想</t>
  </si>
  <si>
    <t>412727**********36</t>
  </si>
  <si>
    <t>广电和通信设备调试工</t>
  </si>
  <si>
    <t>天津开发区天浩人力资源管理服务有限公司</t>
  </si>
  <si>
    <t>高宁</t>
  </si>
  <si>
    <t>130625**********27</t>
  </si>
  <si>
    <t>保育员</t>
  </si>
  <si>
    <t>天津那诺机械制造有限公司</t>
  </si>
  <si>
    <t>钳工</t>
  </si>
  <si>
    <t>程康</t>
  </si>
  <si>
    <t>120105**********26</t>
  </si>
  <si>
    <t>育婴员</t>
  </si>
  <si>
    <t>天津喂喂科技有限公司</t>
  </si>
  <si>
    <t>谨泽昱</t>
  </si>
  <si>
    <t>120106**********39</t>
  </si>
  <si>
    <t>永旺永乐（江苏）物业服务有限公司天津分公司</t>
  </si>
  <si>
    <t>冯利国</t>
  </si>
  <si>
    <t>120107**********58</t>
  </si>
  <si>
    <t>评茶员</t>
  </si>
  <si>
    <t>ＰＰＧ涂料（天津）有限公司</t>
  </si>
  <si>
    <t>王保军</t>
  </si>
  <si>
    <t>120107**********33</t>
  </si>
  <si>
    <t>厦门唐人物业管理有限公司天津分公司</t>
  </si>
  <si>
    <t>张啸</t>
  </si>
  <si>
    <t>120106**********36</t>
  </si>
  <si>
    <t>天津澳泰物业服务有限公司</t>
  </si>
  <si>
    <t>刘茂彬</t>
  </si>
  <si>
    <t>120101**********30</t>
  </si>
  <si>
    <t>张颖</t>
  </si>
  <si>
    <t>天津博纳艾杰尔科技有限公司</t>
  </si>
  <si>
    <t>计算机及外部设备装配调试员</t>
  </si>
  <si>
    <t>赵磊</t>
  </si>
  <si>
    <t>天津全上产业服务发展有限公司</t>
  </si>
  <si>
    <t>崔文婷</t>
  </si>
  <si>
    <t>120110**********21</t>
  </si>
  <si>
    <t>天津市海燕置业有限公司</t>
  </si>
  <si>
    <t>贾林</t>
  </si>
  <si>
    <t>130184**********15</t>
  </si>
  <si>
    <t>天津泰达能源发展有限责任公司</t>
  </si>
  <si>
    <t>郑晓楠</t>
  </si>
  <si>
    <t>李明</t>
  </si>
  <si>
    <t>赵金海</t>
  </si>
  <si>
    <t>付明洋</t>
  </si>
  <si>
    <t>131025**********16</t>
  </si>
  <si>
    <t>郭峰</t>
  </si>
  <si>
    <t>120224**********39</t>
  </si>
  <si>
    <t>段红亮</t>
  </si>
  <si>
    <t>131024**********60</t>
  </si>
  <si>
    <t>王聪</t>
  </si>
  <si>
    <t>211421**********3X</t>
  </si>
  <si>
    <t>王洪月</t>
  </si>
  <si>
    <t>120224**********19</t>
  </si>
  <si>
    <t>李超</t>
  </si>
  <si>
    <t>120104**********1X</t>
  </si>
  <si>
    <t>胡江涛</t>
  </si>
  <si>
    <t>陈勇</t>
  </si>
  <si>
    <t>130281**********32</t>
  </si>
  <si>
    <t>陈长站</t>
  </si>
  <si>
    <t>巴依拉</t>
  </si>
  <si>
    <t>152601**********15</t>
  </si>
  <si>
    <t>裴宾</t>
  </si>
  <si>
    <t>370911**********1X</t>
  </si>
  <si>
    <t>史力睿</t>
  </si>
  <si>
    <t>刘宝</t>
  </si>
  <si>
    <t>120224**********12</t>
  </si>
  <si>
    <t>马庆国</t>
  </si>
  <si>
    <t>陈晓</t>
  </si>
  <si>
    <t>370902**********37</t>
  </si>
  <si>
    <t>蒋鲁振</t>
  </si>
  <si>
    <t>370811**********12</t>
  </si>
  <si>
    <t>220283**********15</t>
  </si>
  <si>
    <t>高莹</t>
  </si>
  <si>
    <t>王晓军</t>
  </si>
  <si>
    <t>120110**********95</t>
  </si>
  <si>
    <t>张兴琦</t>
  </si>
  <si>
    <t>马宏伟</t>
  </si>
  <si>
    <t>120105**********13</t>
  </si>
  <si>
    <t>赵士伟</t>
  </si>
  <si>
    <t>130133**********19</t>
  </si>
  <si>
    <t>王瑞昭</t>
  </si>
  <si>
    <t>371522**********3X</t>
  </si>
  <si>
    <t>高俊兰</t>
  </si>
  <si>
    <t>解建津</t>
  </si>
  <si>
    <t>130224**********21</t>
  </si>
  <si>
    <t>天津维柯托教育信息咨询有限公司</t>
  </si>
  <si>
    <t>杨文玲</t>
  </si>
  <si>
    <t>马姗姗</t>
  </si>
  <si>
    <t>周丽</t>
  </si>
  <si>
    <t>320321**********24</t>
  </si>
  <si>
    <t>邱继成</t>
  </si>
  <si>
    <t>130732**********92</t>
  </si>
  <si>
    <t>张飞</t>
  </si>
  <si>
    <t>320723**********17</t>
  </si>
  <si>
    <t>信息通信网络机务员</t>
  </si>
  <si>
    <t>张宇</t>
  </si>
  <si>
    <t>李旭城</t>
  </si>
  <si>
    <t>140107**********19</t>
  </si>
  <si>
    <t>天津联合信华物流有限公司</t>
  </si>
  <si>
    <t>420606**********26</t>
  </si>
  <si>
    <t>农产品食品检验员</t>
  </si>
  <si>
    <t>天津滨海旺辉工程咨询有限公司</t>
  </si>
  <si>
    <t>赵宏宇</t>
  </si>
  <si>
    <t>132930**********11</t>
  </si>
  <si>
    <t>（粮油）仓储管理员</t>
  </si>
  <si>
    <t>中央储备粮天津保税区直属库有限公司</t>
  </si>
  <si>
    <t>王光远</t>
  </si>
  <si>
    <t>120103**********12</t>
  </si>
  <si>
    <t>天津天纺投资控股有限公司</t>
  </si>
  <si>
    <t>裴兵霞</t>
  </si>
  <si>
    <t>620523**********03</t>
  </si>
  <si>
    <t>天津顶硕药业股份有限公司</t>
  </si>
  <si>
    <t>刘冲</t>
  </si>
  <si>
    <t>130181**********35</t>
  </si>
  <si>
    <t>天津泰德机电设备安装有限公司</t>
  </si>
  <si>
    <t>高军</t>
  </si>
  <si>
    <t>220521**********10</t>
  </si>
  <si>
    <t>天津滨海新区雪花啤酒有限公司</t>
  </si>
  <si>
    <t>李晓明</t>
  </si>
  <si>
    <t>120102**********17</t>
  </si>
  <si>
    <t>天津泰达物业管理有限公司第一分公司</t>
  </si>
  <si>
    <t>赵倩</t>
  </si>
  <si>
    <t>120221**********20</t>
  </si>
  <si>
    <t>天津自贸区安华消防培训学校</t>
  </si>
  <si>
    <t>齐泽伟</t>
  </si>
  <si>
    <t>120102**********15</t>
  </si>
  <si>
    <t>天津市中进长旺汽车销售有限公司</t>
  </si>
  <si>
    <t>苏子义</t>
  </si>
  <si>
    <t>120221**********2X</t>
  </si>
  <si>
    <t>王进</t>
  </si>
  <si>
    <t>邢长清</t>
  </si>
  <si>
    <t>371422**********16</t>
  </si>
  <si>
    <t>天津市保总保安服务有限公司保税区分公司</t>
  </si>
  <si>
    <t>王东川</t>
  </si>
  <si>
    <t>联合利华（天津）有限公司</t>
  </si>
  <si>
    <t>崔雄</t>
  </si>
  <si>
    <t>150125**********13</t>
  </si>
  <si>
    <t>张宗斌</t>
  </si>
  <si>
    <t>120112**********1X</t>
  </si>
  <si>
    <t>郭勇</t>
  </si>
  <si>
    <t>120106**********17</t>
  </si>
  <si>
    <t>孙鹏</t>
  </si>
  <si>
    <t>120106**********1X</t>
  </si>
  <si>
    <t>吕建</t>
  </si>
  <si>
    <t>120102**********37</t>
  </si>
  <si>
    <t>天津市众益合商贸有限公司</t>
  </si>
  <si>
    <t>陈慧娟</t>
  </si>
  <si>
    <t>140311**********47</t>
  </si>
  <si>
    <t>半导体芯片制造工</t>
  </si>
  <si>
    <t>富通住电光纤（天津）有限公司</t>
  </si>
  <si>
    <t>239005**********17</t>
  </si>
  <si>
    <t>储加兴</t>
  </si>
  <si>
    <t>张萍</t>
  </si>
  <si>
    <t>130925**********66</t>
  </si>
  <si>
    <t>健康管理师</t>
  </si>
  <si>
    <t>赵澄</t>
  </si>
  <si>
    <t>天津滨海泰达航母旅游集团股份有限公司</t>
  </si>
  <si>
    <t>卢磊</t>
  </si>
  <si>
    <t>秦时钺</t>
  </si>
  <si>
    <t>天津人美文化传播有限公司</t>
  </si>
  <si>
    <t>张轶</t>
  </si>
  <si>
    <t>天津大沽化工股份有限公司</t>
  </si>
  <si>
    <t>吕雪</t>
  </si>
  <si>
    <t>211402**********26</t>
  </si>
  <si>
    <t>天津乐金渤天化学有限责任公司</t>
  </si>
  <si>
    <t>刘子立</t>
  </si>
  <si>
    <t>天津宏港物流技术服务有限公司</t>
  </si>
  <si>
    <t>贾启福</t>
  </si>
  <si>
    <t>刘振华</t>
  </si>
  <si>
    <t>132931**********16</t>
  </si>
  <si>
    <t>王全</t>
  </si>
  <si>
    <t>天津市渤海石油职工交流中心有限责任公司</t>
  </si>
  <si>
    <t>李贵成</t>
  </si>
  <si>
    <t>130226**********13</t>
  </si>
  <si>
    <t>卢付森</t>
  </si>
  <si>
    <t>132931**********15</t>
  </si>
  <si>
    <t>秦洪奎</t>
  </si>
  <si>
    <t>130226**********32</t>
  </si>
  <si>
    <t>郭杰</t>
  </si>
  <si>
    <t>120102**********21</t>
  </si>
  <si>
    <t>杨友亮</t>
  </si>
  <si>
    <t>120225**********74</t>
  </si>
  <si>
    <t>张景明</t>
  </si>
  <si>
    <t>372901**********19</t>
  </si>
  <si>
    <t>宋强</t>
  </si>
  <si>
    <t>马孟阔</t>
  </si>
  <si>
    <t>130181**********17</t>
  </si>
  <si>
    <t>基础化学原料制造人员有机合成工</t>
  </si>
  <si>
    <t>田鑫</t>
  </si>
  <si>
    <t>李洪鹏</t>
  </si>
  <si>
    <t>陆红玉</t>
  </si>
  <si>
    <t>120106**********4X</t>
  </si>
  <si>
    <t>天津港职工培训中心</t>
  </si>
  <si>
    <t>杜超</t>
  </si>
  <si>
    <t>372301**********39</t>
  </si>
  <si>
    <t>安全评价师</t>
  </si>
  <si>
    <t>盛艳辉</t>
  </si>
  <si>
    <t>120108**********23</t>
  </si>
  <si>
    <t>李秀军</t>
  </si>
  <si>
    <t>叶勇</t>
  </si>
  <si>
    <t>邵月君</t>
  </si>
  <si>
    <t>120108**********34</t>
  </si>
  <si>
    <t>胡殿龙</t>
  </si>
  <si>
    <t>王斌</t>
  </si>
  <si>
    <t>时玉刚</t>
  </si>
  <si>
    <t>杨凤义</t>
  </si>
  <si>
    <t>天津渤化中河化工有限公司</t>
  </si>
  <si>
    <t>王铁军</t>
  </si>
  <si>
    <t>120110**********19</t>
  </si>
  <si>
    <t>杨桂林</t>
  </si>
  <si>
    <t>天津市鸿鹄劳动服务有限公司</t>
  </si>
  <si>
    <t>杨颖</t>
  </si>
  <si>
    <t>132930**********28</t>
  </si>
  <si>
    <t>黄珍</t>
  </si>
  <si>
    <t>黄金梅</t>
  </si>
  <si>
    <t>赵月英</t>
  </si>
  <si>
    <t>120111**********20</t>
  </si>
  <si>
    <t>冯金慧</t>
  </si>
  <si>
    <t>120225**********22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</si>
</sst>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6">
    <font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b/>
      <sz val="20"/>
      <color indexed="8"/>
      <name val="仿宋_GB2312"/>
      <charset val="134"/>
    </font>
    <font>
      <sz val="20"/>
      <color indexed="8"/>
      <name val="仿宋_GB2312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2" fillId="0" borderId="0"/>
    <xf numFmtId="0" fontId="13" fillId="25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</cellStyleXfs>
  <cellXfs count="9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55" applyFont="1" applyBorder="1" applyAlignment="1">
      <alignment horizontal="left" vertical="center"/>
    </xf>
    <xf numFmtId="0" fontId="4" fillId="0" borderId="2" xfId="55" applyNumberFormat="1" applyFont="1" applyBorder="1" applyAlignment="1">
      <alignment horizontal="left" vertical="center"/>
    </xf>
    <xf numFmtId="0" fontId="4" fillId="0" borderId="2" xfId="55" applyFont="1" applyFill="1" applyBorder="1" applyAlignment="1">
      <alignment horizontal="left" vertical="center" wrapText="1"/>
    </xf>
    <xf numFmtId="49" fontId="4" fillId="0" borderId="2" xfId="55" applyNumberFormat="1" applyFont="1" applyFill="1" applyBorder="1" applyAlignment="1">
      <alignment horizontal="left" vertical="center"/>
    </xf>
    <xf numFmtId="176" fontId="4" fillId="0" borderId="2" xfId="55" applyNumberFormat="1" applyFont="1" applyBorder="1" applyAlignment="1">
      <alignment horizontal="left" vertical="center"/>
    </xf>
    <xf numFmtId="49" fontId="4" fillId="0" borderId="2" xfId="55" applyNumberFormat="1" applyFont="1" applyBorder="1" applyAlignment="1">
      <alignment horizontal="left" vertical="center" wrapText="1"/>
    </xf>
    <xf numFmtId="49" fontId="4" fillId="0" borderId="2" xfId="55" applyNumberFormat="1" applyFont="1" applyBorder="1" applyAlignment="1">
      <alignment horizontal="left" vertical="center"/>
    </xf>
    <xf numFmtId="0" fontId="4" fillId="0" borderId="2" xfId="55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76" fontId="6" fillId="0" borderId="4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0" fontId="5" fillId="0" borderId="2" xfId="54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1" fillId="0" borderId="2" xfId="56" applyNumberFormat="1" applyFont="1" applyBorder="1" applyAlignment="1">
      <alignment horizontal="left" vertical="center" wrapText="1"/>
    </xf>
    <xf numFmtId="0" fontId="11" fillId="0" borderId="2" xfId="50" applyNumberFormat="1" applyFont="1" applyFill="1" applyBorder="1" applyAlignment="1">
      <alignment horizontal="left" vertical="center" wrapText="1"/>
    </xf>
    <xf numFmtId="49" fontId="11" fillId="0" borderId="2" xfId="24" applyNumberFormat="1" applyFont="1" applyFill="1" applyBorder="1" applyAlignment="1">
      <alignment horizontal="left" vertical="center" wrapText="1" shrinkToFit="1"/>
    </xf>
    <xf numFmtId="0" fontId="11" fillId="0" borderId="2" xfId="19" applyFont="1" applyFill="1" applyBorder="1" applyAlignment="1">
      <alignment horizontal="left" vertical="center" wrapText="1" shrinkToFit="1"/>
    </xf>
    <xf numFmtId="0" fontId="11" fillId="0" borderId="2" xfId="46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2" xfId="54" applyNumberFormat="1" applyFont="1" applyBorder="1" applyAlignment="1">
      <alignment horizontal="left" vertical="center"/>
    </xf>
    <xf numFmtId="0" fontId="11" fillId="0" borderId="2" xfId="54" applyNumberFormat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NumberFormat="1" applyFont="1" applyFill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shrinkToFit="1"/>
    </xf>
    <xf numFmtId="0" fontId="10" fillId="0" borderId="2" xfId="0" applyNumberFormat="1" applyFont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 9 2 2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76" xfId="53"/>
    <cellStyle name="常规 2" xfId="54"/>
    <cellStyle name="常规 177" xfId="55"/>
    <cellStyle name="常规 9 4" xfId="5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2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3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4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5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6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7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8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9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0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11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12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13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14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16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7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8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9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102</xdr:row>
      <xdr:rowOff>0</xdr:rowOff>
    </xdr:from>
    <xdr:to>
      <xdr:col>3</xdr:col>
      <xdr:colOff>844550</xdr:colOff>
      <xdr:row>103</xdr:row>
      <xdr:rowOff>66675</xdr:rowOff>
    </xdr:to>
    <xdr:sp>
      <xdr:nvSpPr>
        <xdr:cNvPr id="20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22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23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24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25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26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28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29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30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31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32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33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34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35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36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37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38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102</xdr:row>
      <xdr:rowOff>0</xdr:rowOff>
    </xdr:from>
    <xdr:to>
      <xdr:col>3</xdr:col>
      <xdr:colOff>844550</xdr:colOff>
      <xdr:row>103</xdr:row>
      <xdr:rowOff>66675</xdr:rowOff>
    </xdr:to>
    <xdr:sp>
      <xdr:nvSpPr>
        <xdr:cNvPr id="39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40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41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42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43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44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45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46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47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48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49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50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51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52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54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55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56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57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102</xdr:row>
      <xdr:rowOff>0</xdr:rowOff>
    </xdr:from>
    <xdr:to>
      <xdr:col>3</xdr:col>
      <xdr:colOff>844550</xdr:colOff>
      <xdr:row>103</xdr:row>
      <xdr:rowOff>66675</xdr:rowOff>
    </xdr:to>
    <xdr:sp>
      <xdr:nvSpPr>
        <xdr:cNvPr id="58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59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60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61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62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63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64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65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66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67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68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69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70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71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72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73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74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75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76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77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78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79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102</xdr:row>
      <xdr:rowOff>0</xdr:rowOff>
    </xdr:from>
    <xdr:to>
      <xdr:col>3</xdr:col>
      <xdr:colOff>844550</xdr:colOff>
      <xdr:row>103</xdr:row>
      <xdr:rowOff>66675</xdr:rowOff>
    </xdr:to>
    <xdr:sp>
      <xdr:nvSpPr>
        <xdr:cNvPr id="80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81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82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83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84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85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86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87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88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89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90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91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92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93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94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95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96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97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98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102</xdr:row>
      <xdr:rowOff>0</xdr:rowOff>
    </xdr:from>
    <xdr:to>
      <xdr:col>3</xdr:col>
      <xdr:colOff>844550</xdr:colOff>
      <xdr:row>103</xdr:row>
      <xdr:rowOff>66675</xdr:rowOff>
    </xdr:to>
    <xdr:sp>
      <xdr:nvSpPr>
        <xdr:cNvPr id="99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00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101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02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103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104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105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06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107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08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85725</xdr:rowOff>
    </xdr:to>
    <xdr:sp>
      <xdr:nvSpPr>
        <xdr:cNvPr id="109" name="Text Box 2"/>
        <xdr:cNvSpPr txBox="1">
          <a:spLocks noChangeArrowheads="1"/>
        </xdr:cNvSpPr>
      </xdr:nvSpPr>
      <xdr:spPr>
        <a:xfrm>
          <a:off x="2109470" y="20364450"/>
          <a:ext cx="3175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685800</xdr:colOff>
      <xdr:row>109</xdr:row>
      <xdr:rowOff>92075</xdr:rowOff>
    </xdr:to>
    <xdr:sp>
      <xdr:nvSpPr>
        <xdr:cNvPr id="110" name="Text Box 2"/>
        <xdr:cNvSpPr txBox="1">
          <a:spLocks noChangeArrowheads="1"/>
        </xdr:cNvSpPr>
      </xdr:nvSpPr>
      <xdr:spPr>
        <a:xfrm>
          <a:off x="2109470" y="20364450"/>
          <a:ext cx="3175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111" name="Text Box 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85725</xdr:rowOff>
    </xdr:to>
    <xdr:sp>
      <xdr:nvSpPr>
        <xdr:cNvPr id="112" name="Text Box 12"/>
        <xdr:cNvSpPr txBox="1">
          <a:spLocks noChangeArrowheads="1"/>
        </xdr:cNvSpPr>
      </xdr:nvSpPr>
      <xdr:spPr>
        <a:xfrm>
          <a:off x="2109470" y="20364450"/>
          <a:ext cx="1905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114" name="Text Box 4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15" name="TextBox 1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16" name="Text Box 6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108</xdr:row>
      <xdr:rowOff>0</xdr:rowOff>
    </xdr:from>
    <xdr:to>
      <xdr:col>3</xdr:col>
      <xdr:colOff>844550</xdr:colOff>
      <xdr:row>109</xdr:row>
      <xdr:rowOff>92075</xdr:rowOff>
    </xdr:to>
    <xdr:sp>
      <xdr:nvSpPr>
        <xdr:cNvPr id="117" name="Text Box 18"/>
        <xdr:cNvSpPr txBox="1">
          <a:spLocks noChangeArrowheads="1"/>
        </xdr:cNvSpPr>
      </xdr:nvSpPr>
      <xdr:spPr>
        <a:xfrm>
          <a:off x="2109470" y="20364450"/>
          <a:ext cx="190500" cy="263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102</xdr:row>
      <xdr:rowOff>0</xdr:rowOff>
    </xdr:from>
    <xdr:to>
      <xdr:col>3</xdr:col>
      <xdr:colOff>844550</xdr:colOff>
      <xdr:row>103</xdr:row>
      <xdr:rowOff>66675</xdr:rowOff>
    </xdr:to>
    <xdr:sp>
      <xdr:nvSpPr>
        <xdr:cNvPr id="118" name="Text Box 19"/>
        <xdr:cNvSpPr txBox="1">
          <a:spLocks noChangeArrowheads="1"/>
        </xdr:cNvSpPr>
      </xdr:nvSpPr>
      <xdr:spPr>
        <a:xfrm>
          <a:off x="2109470" y="1906905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119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120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654050</xdr:colOff>
      <xdr:row>107</xdr:row>
      <xdr:rowOff>0</xdr:rowOff>
    </xdr:from>
    <xdr:to>
      <xdr:col>3</xdr:col>
      <xdr:colOff>844550</xdr:colOff>
      <xdr:row>108</xdr:row>
      <xdr:rowOff>66675</xdr:rowOff>
    </xdr:to>
    <xdr:sp>
      <xdr:nvSpPr>
        <xdr:cNvPr id="121" name="Text Box 19"/>
        <xdr:cNvSpPr txBox="1">
          <a:spLocks noChangeArrowheads="1"/>
        </xdr:cNvSpPr>
      </xdr:nvSpPr>
      <xdr:spPr>
        <a:xfrm>
          <a:off x="2109470" y="20193000"/>
          <a:ext cx="1905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9"/>
  <sheetViews>
    <sheetView tabSelected="1" workbookViewId="0">
      <selection activeCell="G1" sqref="G$1:G$1048576"/>
    </sheetView>
  </sheetViews>
  <sheetFormatPr defaultColWidth="9" defaultRowHeight="13.5" outlineLevelCol="5"/>
  <cols>
    <col min="1" max="1" width="5" style="2" customWidth="1"/>
    <col min="2" max="2" width="7.36666666666667" customWidth="1"/>
    <col min="3" max="3" width="9.36666666666667" customWidth="1"/>
    <col min="4" max="4" width="21.45" style="39" customWidth="1"/>
    <col min="5" max="5" width="37.45" customWidth="1"/>
  </cols>
  <sheetData>
    <row r="1" s="1" customFormat="1" ht="25.5" spans="1:6">
      <c r="A1" s="3" t="s">
        <v>0</v>
      </c>
      <c r="B1" s="4"/>
      <c r="C1" s="4"/>
      <c r="D1" s="85"/>
      <c r="E1" s="4"/>
      <c r="F1" s="4"/>
    </row>
    <row r="2" s="1" customFormat="1" spans="4:6">
      <c r="D2" s="86"/>
      <c r="F2" s="1" t="s">
        <v>1</v>
      </c>
    </row>
    <row r="3" s="1" customFormat="1" spans="1:6">
      <c r="A3" s="7" t="s">
        <v>2</v>
      </c>
      <c r="B3" s="7" t="s">
        <v>3</v>
      </c>
      <c r="C3" s="7" t="s">
        <v>4</v>
      </c>
      <c r="D3" s="87" t="s">
        <v>5</v>
      </c>
      <c r="E3" s="7" t="s">
        <v>6</v>
      </c>
      <c r="F3" s="7" t="s">
        <v>7</v>
      </c>
    </row>
    <row r="4" spans="1:6">
      <c r="A4" s="33">
        <v>1</v>
      </c>
      <c r="B4" s="30" t="s">
        <v>8</v>
      </c>
      <c r="C4" s="33" t="s">
        <v>9</v>
      </c>
      <c r="D4" s="33" t="s">
        <v>10</v>
      </c>
      <c r="E4" s="33" t="s">
        <v>11</v>
      </c>
      <c r="F4" s="33">
        <v>1000</v>
      </c>
    </row>
    <row r="5" spans="1:6">
      <c r="A5" s="33">
        <v>2</v>
      </c>
      <c r="B5" s="30" t="s">
        <v>8</v>
      </c>
      <c r="C5" s="25" t="s">
        <v>12</v>
      </c>
      <c r="D5" s="25" t="s">
        <v>13</v>
      </c>
      <c r="E5" s="25" t="s">
        <v>11</v>
      </c>
      <c r="F5" s="25">
        <v>1000</v>
      </c>
    </row>
    <row r="6" spans="1:6">
      <c r="A6" s="33">
        <v>3</v>
      </c>
      <c r="B6" s="30" t="s">
        <v>8</v>
      </c>
      <c r="C6" s="25" t="s">
        <v>14</v>
      </c>
      <c r="D6" s="25" t="s">
        <v>15</v>
      </c>
      <c r="E6" s="25" t="s">
        <v>11</v>
      </c>
      <c r="F6" s="33">
        <v>1000</v>
      </c>
    </row>
    <row r="7" spans="1:6">
      <c r="A7" s="33">
        <v>4</v>
      </c>
      <c r="B7" s="30" t="s">
        <v>8</v>
      </c>
      <c r="C7" s="25" t="s">
        <v>16</v>
      </c>
      <c r="D7" s="25" t="s">
        <v>17</v>
      </c>
      <c r="E7" s="25" t="s">
        <v>11</v>
      </c>
      <c r="F7" s="25">
        <v>1000</v>
      </c>
    </row>
    <row r="8" spans="1:6">
      <c r="A8" s="33">
        <v>5</v>
      </c>
      <c r="B8" s="30" t="s">
        <v>8</v>
      </c>
      <c r="C8" s="25" t="s">
        <v>18</v>
      </c>
      <c r="D8" s="25" t="s">
        <v>19</v>
      </c>
      <c r="E8" s="25" t="s">
        <v>11</v>
      </c>
      <c r="F8" s="33">
        <v>1000</v>
      </c>
    </row>
    <row r="9" spans="1:6">
      <c r="A9" s="33">
        <v>6</v>
      </c>
      <c r="B9" s="30" t="s">
        <v>8</v>
      </c>
      <c r="C9" s="25" t="s">
        <v>20</v>
      </c>
      <c r="D9" s="25" t="s">
        <v>21</v>
      </c>
      <c r="E9" s="25" t="s">
        <v>11</v>
      </c>
      <c r="F9" s="25">
        <v>1000</v>
      </c>
    </row>
    <row r="10" spans="1:6">
      <c r="A10" s="33">
        <v>7</v>
      </c>
      <c r="B10" s="30" t="s">
        <v>8</v>
      </c>
      <c r="C10" s="25" t="s">
        <v>22</v>
      </c>
      <c r="D10" s="25" t="s">
        <v>23</v>
      </c>
      <c r="E10" s="25" t="s">
        <v>11</v>
      </c>
      <c r="F10" s="33">
        <v>1000</v>
      </c>
    </row>
    <row r="11" spans="1:6">
      <c r="A11" s="33">
        <v>8</v>
      </c>
      <c r="B11" s="30" t="s">
        <v>8</v>
      </c>
      <c r="C11" s="25" t="s">
        <v>24</v>
      </c>
      <c r="D11" s="25" t="s">
        <v>25</v>
      </c>
      <c r="E11" s="25" t="s">
        <v>11</v>
      </c>
      <c r="F11" s="25">
        <v>1000</v>
      </c>
    </row>
    <row r="12" spans="1:6">
      <c r="A12" s="33">
        <v>9</v>
      </c>
      <c r="B12" s="30" t="s">
        <v>8</v>
      </c>
      <c r="C12" s="25" t="s">
        <v>26</v>
      </c>
      <c r="D12" s="25" t="s">
        <v>27</v>
      </c>
      <c r="E12" s="25" t="s">
        <v>11</v>
      </c>
      <c r="F12" s="33">
        <v>1000</v>
      </c>
    </row>
    <row r="13" spans="1:6">
      <c r="A13" s="33">
        <v>10</v>
      </c>
      <c r="B13" s="30" t="s">
        <v>8</v>
      </c>
      <c r="C13" s="25" t="s">
        <v>28</v>
      </c>
      <c r="D13" s="25" t="s">
        <v>29</v>
      </c>
      <c r="E13" s="25" t="s">
        <v>11</v>
      </c>
      <c r="F13" s="25">
        <v>1000</v>
      </c>
    </row>
    <row r="14" spans="1:6">
      <c r="A14" s="33">
        <v>11</v>
      </c>
      <c r="B14" s="30" t="s">
        <v>8</v>
      </c>
      <c r="C14" s="25" t="s">
        <v>30</v>
      </c>
      <c r="D14" s="25" t="s">
        <v>31</v>
      </c>
      <c r="E14" s="25" t="s">
        <v>11</v>
      </c>
      <c r="F14" s="33">
        <v>1000</v>
      </c>
    </row>
    <row r="15" spans="1:6">
      <c r="A15" s="33">
        <v>12</v>
      </c>
      <c r="B15" s="30" t="s">
        <v>8</v>
      </c>
      <c r="C15" s="25" t="s">
        <v>32</v>
      </c>
      <c r="D15" s="25" t="s">
        <v>33</v>
      </c>
      <c r="E15" s="25" t="s">
        <v>11</v>
      </c>
      <c r="F15" s="25">
        <v>1000</v>
      </c>
    </row>
    <row r="16" spans="1:6">
      <c r="A16" s="33">
        <v>13</v>
      </c>
      <c r="B16" s="30" t="s">
        <v>8</v>
      </c>
      <c r="C16" s="25" t="s">
        <v>34</v>
      </c>
      <c r="D16" s="25" t="s">
        <v>35</v>
      </c>
      <c r="E16" s="25" t="s">
        <v>11</v>
      </c>
      <c r="F16" s="33">
        <v>1000</v>
      </c>
    </row>
    <row r="17" spans="1:6">
      <c r="A17" s="33">
        <v>14</v>
      </c>
      <c r="B17" s="30" t="s">
        <v>8</v>
      </c>
      <c r="C17" s="25" t="s">
        <v>36</v>
      </c>
      <c r="D17" s="25" t="s">
        <v>37</v>
      </c>
      <c r="E17" s="25" t="s">
        <v>11</v>
      </c>
      <c r="F17" s="25">
        <v>1000</v>
      </c>
    </row>
    <row r="18" spans="1:6">
      <c r="A18" s="33">
        <v>15</v>
      </c>
      <c r="B18" s="30" t="s">
        <v>8</v>
      </c>
      <c r="C18" s="25" t="s">
        <v>38</v>
      </c>
      <c r="D18" s="25" t="s">
        <v>39</v>
      </c>
      <c r="E18" s="25" t="s">
        <v>11</v>
      </c>
      <c r="F18" s="33">
        <v>1000</v>
      </c>
    </row>
    <row r="19" spans="1:6">
      <c r="A19" s="33">
        <v>16</v>
      </c>
      <c r="B19" s="30" t="s">
        <v>8</v>
      </c>
      <c r="C19" s="25" t="s">
        <v>40</v>
      </c>
      <c r="D19" s="25" t="s">
        <v>41</v>
      </c>
      <c r="E19" s="25" t="s">
        <v>11</v>
      </c>
      <c r="F19" s="25">
        <v>1000</v>
      </c>
    </row>
    <row r="20" spans="1:6">
      <c r="A20" s="33">
        <v>17</v>
      </c>
      <c r="B20" s="30" t="s">
        <v>8</v>
      </c>
      <c r="C20" s="25" t="s">
        <v>42</v>
      </c>
      <c r="D20" s="25" t="s">
        <v>43</v>
      </c>
      <c r="E20" s="25" t="s">
        <v>11</v>
      </c>
      <c r="F20" s="33">
        <v>1000</v>
      </c>
    </row>
    <row r="21" spans="1:6">
      <c r="A21" s="33">
        <v>18</v>
      </c>
      <c r="B21" s="30" t="s">
        <v>8</v>
      </c>
      <c r="C21" s="25" t="s">
        <v>44</v>
      </c>
      <c r="D21" s="25" t="s">
        <v>45</v>
      </c>
      <c r="E21" s="25" t="s">
        <v>11</v>
      </c>
      <c r="F21" s="25">
        <v>1000</v>
      </c>
    </row>
    <row r="22" spans="1:6">
      <c r="A22" s="33">
        <v>19</v>
      </c>
      <c r="B22" s="30" t="s">
        <v>8</v>
      </c>
      <c r="C22" s="25" t="s">
        <v>46</v>
      </c>
      <c r="D22" s="25" t="s">
        <v>47</v>
      </c>
      <c r="E22" s="25" t="s">
        <v>11</v>
      </c>
      <c r="F22" s="33">
        <v>1000</v>
      </c>
    </row>
    <row r="23" spans="1:6">
      <c r="A23" s="33">
        <v>20</v>
      </c>
      <c r="B23" s="30" t="s">
        <v>8</v>
      </c>
      <c r="C23" s="25" t="s">
        <v>48</v>
      </c>
      <c r="D23" s="25" t="s">
        <v>49</v>
      </c>
      <c r="E23" s="25" t="s">
        <v>11</v>
      </c>
      <c r="F23" s="25">
        <v>1000</v>
      </c>
    </row>
    <row r="24" spans="1:6">
      <c r="A24" s="33">
        <v>21</v>
      </c>
      <c r="B24" s="30" t="s">
        <v>8</v>
      </c>
      <c r="C24" s="25" t="s">
        <v>50</v>
      </c>
      <c r="D24" s="25" t="s">
        <v>51</v>
      </c>
      <c r="E24" s="25" t="s">
        <v>11</v>
      </c>
      <c r="F24" s="33">
        <v>1000</v>
      </c>
    </row>
    <row r="25" spans="1:6">
      <c r="A25" s="33">
        <v>22</v>
      </c>
      <c r="B25" s="30" t="s">
        <v>8</v>
      </c>
      <c r="C25" s="25" t="s">
        <v>52</v>
      </c>
      <c r="D25" s="25" t="s">
        <v>53</v>
      </c>
      <c r="E25" s="25" t="s">
        <v>11</v>
      </c>
      <c r="F25" s="25">
        <v>1000</v>
      </c>
    </row>
    <row r="26" spans="1:6">
      <c r="A26" s="33">
        <v>23</v>
      </c>
      <c r="B26" s="30" t="s">
        <v>8</v>
      </c>
      <c r="C26" s="25" t="s">
        <v>54</v>
      </c>
      <c r="D26" s="25" t="s">
        <v>55</v>
      </c>
      <c r="E26" s="25" t="s">
        <v>11</v>
      </c>
      <c r="F26" s="33">
        <v>1000</v>
      </c>
    </row>
    <row r="27" spans="1:6">
      <c r="A27" s="33">
        <v>24</v>
      </c>
      <c r="B27" s="30" t="s">
        <v>8</v>
      </c>
      <c r="C27" s="25" t="s">
        <v>56</v>
      </c>
      <c r="D27" s="25" t="s">
        <v>57</v>
      </c>
      <c r="E27" s="25" t="s">
        <v>11</v>
      </c>
      <c r="F27" s="25">
        <v>1000</v>
      </c>
    </row>
    <row r="28" spans="1:6">
      <c r="A28" s="33">
        <v>25</v>
      </c>
      <c r="B28" s="30" t="s">
        <v>8</v>
      </c>
      <c r="C28" s="25" t="s">
        <v>58</v>
      </c>
      <c r="D28" s="25" t="s">
        <v>59</v>
      </c>
      <c r="E28" s="25" t="s">
        <v>11</v>
      </c>
      <c r="F28" s="33">
        <v>1000</v>
      </c>
    </row>
    <row r="29" spans="1:6">
      <c r="A29" s="33">
        <v>26</v>
      </c>
      <c r="B29" s="30" t="s">
        <v>8</v>
      </c>
      <c r="C29" s="25" t="s">
        <v>60</v>
      </c>
      <c r="D29" s="25" t="s">
        <v>61</v>
      </c>
      <c r="E29" s="25" t="s">
        <v>11</v>
      </c>
      <c r="F29" s="25">
        <v>1000</v>
      </c>
    </row>
    <row r="30" spans="1:6">
      <c r="A30" s="33">
        <v>27</v>
      </c>
      <c r="B30" s="30" t="s">
        <v>8</v>
      </c>
      <c r="C30" s="25" t="s">
        <v>62</v>
      </c>
      <c r="D30" s="25" t="s">
        <v>63</v>
      </c>
      <c r="E30" s="25" t="s">
        <v>11</v>
      </c>
      <c r="F30" s="33">
        <v>1000</v>
      </c>
    </row>
    <row r="31" spans="1:6">
      <c r="A31" s="33">
        <v>28</v>
      </c>
      <c r="B31" s="30" t="s">
        <v>8</v>
      </c>
      <c r="C31" s="25" t="s">
        <v>64</v>
      </c>
      <c r="D31" s="25" t="s">
        <v>65</v>
      </c>
      <c r="E31" s="25" t="s">
        <v>11</v>
      </c>
      <c r="F31" s="25">
        <v>1000</v>
      </c>
    </row>
    <row r="32" spans="1:6">
      <c r="A32" s="33">
        <v>29</v>
      </c>
      <c r="B32" s="30" t="s">
        <v>8</v>
      </c>
      <c r="C32" s="25" t="s">
        <v>66</v>
      </c>
      <c r="D32" s="25" t="s">
        <v>67</v>
      </c>
      <c r="E32" s="25" t="s">
        <v>11</v>
      </c>
      <c r="F32" s="33">
        <v>1000</v>
      </c>
    </row>
    <row r="33" spans="1:6">
      <c r="A33" s="33">
        <v>30</v>
      </c>
      <c r="B33" s="30" t="s">
        <v>8</v>
      </c>
      <c r="C33" s="25" t="s">
        <v>68</v>
      </c>
      <c r="D33" s="25" t="s">
        <v>69</v>
      </c>
      <c r="E33" s="25" t="s">
        <v>11</v>
      </c>
      <c r="F33" s="25">
        <v>1000</v>
      </c>
    </row>
    <row r="34" spans="1:6">
      <c r="A34" s="33">
        <v>31</v>
      </c>
      <c r="B34" s="30" t="s">
        <v>8</v>
      </c>
      <c r="C34" s="25" t="s">
        <v>70</v>
      </c>
      <c r="D34" s="25" t="s">
        <v>71</v>
      </c>
      <c r="E34" s="25" t="s">
        <v>11</v>
      </c>
      <c r="F34" s="33">
        <v>1000</v>
      </c>
    </row>
    <row r="35" spans="1:6">
      <c r="A35" s="33">
        <v>32</v>
      </c>
      <c r="B35" s="30" t="s">
        <v>8</v>
      </c>
      <c r="C35" s="25" t="s">
        <v>72</v>
      </c>
      <c r="D35" s="25" t="s">
        <v>73</v>
      </c>
      <c r="E35" s="25" t="s">
        <v>11</v>
      </c>
      <c r="F35" s="25">
        <v>1000</v>
      </c>
    </row>
    <row r="36" spans="1:6">
      <c r="A36" s="33">
        <v>33</v>
      </c>
      <c r="B36" s="30" t="s">
        <v>8</v>
      </c>
      <c r="C36" s="25" t="s">
        <v>74</v>
      </c>
      <c r="D36" s="25" t="s">
        <v>75</v>
      </c>
      <c r="E36" s="25" t="s">
        <v>11</v>
      </c>
      <c r="F36" s="33">
        <v>1000</v>
      </c>
    </row>
    <row r="37" spans="1:6">
      <c r="A37" s="33">
        <v>34</v>
      </c>
      <c r="B37" s="30" t="s">
        <v>8</v>
      </c>
      <c r="C37" s="25" t="s">
        <v>76</v>
      </c>
      <c r="D37" s="25" t="s">
        <v>77</v>
      </c>
      <c r="E37" s="25" t="s">
        <v>11</v>
      </c>
      <c r="F37" s="25">
        <v>1000</v>
      </c>
    </row>
    <row r="38" spans="1:6">
      <c r="A38" s="33">
        <v>35</v>
      </c>
      <c r="B38" s="30" t="s">
        <v>8</v>
      </c>
      <c r="C38" s="25" t="s">
        <v>78</v>
      </c>
      <c r="D38" s="25" t="s">
        <v>79</v>
      </c>
      <c r="E38" s="25" t="s">
        <v>11</v>
      </c>
      <c r="F38" s="33">
        <v>1000</v>
      </c>
    </row>
    <row r="39" spans="1:6">
      <c r="A39" s="33">
        <v>36</v>
      </c>
      <c r="B39" s="30" t="s">
        <v>8</v>
      </c>
      <c r="C39" s="25" t="s">
        <v>80</v>
      </c>
      <c r="D39" s="25" t="s">
        <v>81</v>
      </c>
      <c r="E39" s="25" t="s">
        <v>11</v>
      </c>
      <c r="F39" s="25">
        <v>1000</v>
      </c>
    </row>
    <row r="40" spans="1:6">
      <c r="A40" s="33">
        <v>37</v>
      </c>
      <c r="B40" s="30" t="s">
        <v>8</v>
      </c>
      <c r="C40" s="25" t="s">
        <v>82</v>
      </c>
      <c r="D40" s="25" t="s">
        <v>83</v>
      </c>
      <c r="E40" s="25" t="s">
        <v>11</v>
      </c>
      <c r="F40" s="33">
        <v>1000</v>
      </c>
    </row>
    <row r="41" spans="1:6">
      <c r="A41" s="33">
        <v>38</v>
      </c>
      <c r="B41" s="30" t="s">
        <v>8</v>
      </c>
      <c r="C41" s="25" t="s">
        <v>84</v>
      </c>
      <c r="D41" s="25" t="s">
        <v>85</v>
      </c>
      <c r="E41" s="25" t="s">
        <v>11</v>
      </c>
      <c r="F41" s="25">
        <v>1000</v>
      </c>
    </row>
    <row r="42" spans="1:6">
      <c r="A42" s="33">
        <v>39</v>
      </c>
      <c r="B42" s="30" t="s">
        <v>8</v>
      </c>
      <c r="C42" s="25" t="s">
        <v>86</v>
      </c>
      <c r="D42" s="25" t="s">
        <v>87</v>
      </c>
      <c r="E42" s="25" t="s">
        <v>11</v>
      </c>
      <c r="F42" s="33">
        <v>1000</v>
      </c>
    </row>
    <row r="43" spans="1:6">
      <c r="A43" s="33">
        <v>40</v>
      </c>
      <c r="B43" s="30" t="s">
        <v>8</v>
      </c>
      <c r="C43" s="25" t="s">
        <v>88</v>
      </c>
      <c r="D43" s="25" t="s">
        <v>89</v>
      </c>
      <c r="E43" s="25" t="s">
        <v>11</v>
      </c>
      <c r="F43" s="25">
        <v>1000</v>
      </c>
    </row>
    <row r="44" spans="1:6">
      <c r="A44" s="33">
        <v>41</v>
      </c>
      <c r="B44" s="30" t="s">
        <v>8</v>
      </c>
      <c r="C44" s="25" t="s">
        <v>90</v>
      </c>
      <c r="D44" s="25" t="s">
        <v>91</v>
      </c>
      <c r="E44" s="25" t="s">
        <v>11</v>
      </c>
      <c r="F44" s="33">
        <v>1000</v>
      </c>
    </row>
    <row r="45" spans="1:6">
      <c r="A45" s="33">
        <v>42</v>
      </c>
      <c r="B45" s="30" t="s">
        <v>8</v>
      </c>
      <c r="C45" s="25" t="s">
        <v>92</v>
      </c>
      <c r="D45" s="25" t="s">
        <v>93</v>
      </c>
      <c r="E45" s="25" t="s">
        <v>11</v>
      </c>
      <c r="F45" s="25">
        <v>1000</v>
      </c>
    </row>
    <row r="46" spans="1:6">
      <c r="A46" s="33">
        <v>43</v>
      </c>
      <c r="B46" s="30" t="s">
        <v>8</v>
      </c>
      <c r="C46" s="25" t="s">
        <v>94</v>
      </c>
      <c r="D46" s="25" t="s">
        <v>95</v>
      </c>
      <c r="E46" s="25" t="s">
        <v>11</v>
      </c>
      <c r="F46" s="33">
        <v>1000</v>
      </c>
    </row>
    <row r="47" spans="1:6">
      <c r="A47" s="33">
        <v>44</v>
      </c>
      <c r="B47" s="30" t="s">
        <v>8</v>
      </c>
      <c r="C47" s="25" t="s">
        <v>96</v>
      </c>
      <c r="D47" s="25" t="s">
        <v>97</v>
      </c>
      <c r="E47" s="25" t="s">
        <v>11</v>
      </c>
      <c r="F47" s="25">
        <v>1000</v>
      </c>
    </row>
    <row r="48" spans="1:6">
      <c r="A48" s="33">
        <v>45</v>
      </c>
      <c r="B48" s="30" t="s">
        <v>8</v>
      </c>
      <c r="C48" s="25" t="s">
        <v>98</v>
      </c>
      <c r="D48" s="25" t="s">
        <v>99</v>
      </c>
      <c r="E48" s="25" t="s">
        <v>11</v>
      </c>
      <c r="F48" s="33">
        <v>1000</v>
      </c>
    </row>
    <row r="49" spans="1:6">
      <c r="A49" s="33">
        <v>46</v>
      </c>
      <c r="B49" s="30" t="s">
        <v>8</v>
      </c>
      <c r="C49" s="25" t="s">
        <v>100</v>
      </c>
      <c r="D49" s="25" t="s">
        <v>101</v>
      </c>
      <c r="E49" s="25" t="s">
        <v>11</v>
      </c>
      <c r="F49" s="25">
        <v>1000</v>
      </c>
    </row>
    <row r="50" spans="1:6">
      <c r="A50" s="33">
        <v>47</v>
      </c>
      <c r="B50" s="30" t="s">
        <v>8</v>
      </c>
      <c r="C50" s="25" t="s">
        <v>102</v>
      </c>
      <c r="D50" s="25" t="s">
        <v>103</v>
      </c>
      <c r="E50" s="25" t="s">
        <v>11</v>
      </c>
      <c r="F50" s="33">
        <v>1000</v>
      </c>
    </row>
    <row r="51" spans="1:6">
      <c r="A51" s="33">
        <v>48</v>
      </c>
      <c r="B51" s="30" t="s">
        <v>8</v>
      </c>
      <c r="C51" s="25" t="s">
        <v>104</v>
      </c>
      <c r="D51" s="25" t="s">
        <v>105</v>
      </c>
      <c r="E51" s="25" t="s">
        <v>106</v>
      </c>
      <c r="F51" s="25">
        <v>1000</v>
      </c>
    </row>
    <row r="52" spans="1:6">
      <c r="A52" s="33">
        <v>49</v>
      </c>
      <c r="B52" s="30" t="s">
        <v>8</v>
      </c>
      <c r="C52" s="25" t="s">
        <v>107</v>
      </c>
      <c r="D52" s="25" t="s">
        <v>108</v>
      </c>
      <c r="E52" s="25" t="s">
        <v>109</v>
      </c>
      <c r="F52" s="33">
        <v>1000</v>
      </c>
    </row>
    <row r="53" spans="1:6">
      <c r="A53" s="33">
        <v>50</v>
      </c>
      <c r="B53" s="30" t="s">
        <v>8</v>
      </c>
      <c r="C53" s="25" t="s">
        <v>110</v>
      </c>
      <c r="D53" s="25" t="s">
        <v>111</v>
      </c>
      <c r="E53" s="25" t="s">
        <v>109</v>
      </c>
      <c r="F53" s="25">
        <v>1000</v>
      </c>
    </row>
    <row r="54" spans="1:6">
      <c r="A54" s="33">
        <v>51</v>
      </c>
      <c r="B54" s="30" t="s">
        <v>8</v>
      </c>
      <c r="C54" s="25" t="s">
        <v>112</v>
      </c>
      <c r="D54" s="25" t="s">
        <v>113</v>
      </c>
      <c r="E54" s="25" t="s">
        <v>114</v>
      </c>
      <c r="F54" s="33">
        <v>1000</v>
      </c>
    </row>
    <row r="55" spans="1:6">
      <c r="A55" s="33">
        <v>52</v>
      </c>
      <c r="B55" s="30" t="s">
        <v>8</v>
      </c>
      <c r="C55" s="25" t="s">
        <v>115</v>
      </c>
      <c r="D55" s="25" t="s">
        <v>116</v>
      </c>
      <c r="E55" s="25" t="s">
        <v>117</v>
      </c>
      <c r="F55" s="25">
        <v>1000</v>
      </c>
    </row>
    <row r="56" spans="1:6">
      <c r="A56" s="33">
        <v>53</v>
      </c>
      <c r="B56" s="30" t="s">
        <v>8</v>
      </c>
      <c r="C56" s="25" t="s">
        <v>118</v>
      </c>
      <c r="D56" s="25" t="s">
        <v>119</v>
      </c>
      <c r="E56" s="25" t="s">
        <v>120</v>
      </c>
      <c r="F56" s="33">
        <v>1000</v>
      </c>
    </row>
    <row r="57" ht="24" spans="1:6">
      <c r="A57" s="33">
        <v>54</v>
      </c>
      <c r="B57" s="30" t="s">
        <v>8</v>
      </c>
      <c r="C57" s="25" t="s">
        <v>121</v>
      </c>
      <c r="D57" s="25" t="s">
        <v>122</v>
      </c>
      <c r="E57" s="25" t="s">
        <v>123</v>
      </c>
      <c r="F57" s="25">
        <v>1000</v>
      </c>
    </row>
    <row r="58" spans="1:6">
      <c r="A58" s="33">
        <v>55</v>
      </c>
      <c r="B58" s="30" t="s">
        <v>8</v>
      </c>
      <c r="C58" s="25" t="s">
        <v>124</v>
      </c>
      <c r="D58" s="25" t="s">
        <v>125</v>
      </c>
      <c r="E58" s="25" t="s">
        <v>126</v>
      </c>
      <c r="F58" s="33">
        <v>1000</v>
      </c>
    </row>
    <row r="59" spans="1:6">
      <c r="A59" s="33">
        <v>56</v>
      </c>
      <c r="B59" s="30" t="s">
        <v>8</v>
      </c>
      <c r="C59" s="25" t="s">
        <v>127</v>
      </c>
      <c r="D59" s="25" t="s">
        <v>128</v>
      </c>
      <c r="E59" s="25" t="s">
        <v>129</v>
      </c>
      <c r="F59" s="25">
        <v>1000</v>
      </c>
    </row>
    <row r="60" spans="1:6">
      <c r="A60" s="33">
        <v>57</v>
      </c>
      <c r="B60" s="30" t="s">
        <v>8</v>
      </c>
      <c r="C60" s="25" t="s">
        <v>130</v>
      </c>
      <c r="D60" s="25" t="s">
        <v>131</v>
      </c>
      <c r="E60" s="25" t="s">
        <v>132</v>
      </c>
      <c r="F60" s="33">
        <v>1000</v>
      </c>
    </row>
    <row r="61" spans="1:6">
      <c r="A61" s="33">
        <v>58</v>
      </c>
      <c r="B61" s="30" t="s">
        <v>8</v>
      </c>
      <c r="C61" s="25" t="s">
        <v>133</v>
      </c>
      <c r="D61" s="25" t="s">
        <v>134</v>
      </c>
      <c r="E61" s="25" t="s">
        <v>135</v>
      </c>
      <c r="F61" s="25">
        <v>1000</v>
      </c>
    </row>
    <row r="62" spans="1:6">
      <c r="A62" s="33">
        <v>59</v>
      </c>
      <c r="B62" s="30" t="s">
        <v>8</v>
      </c>
      <c r="C62" s="25" t="s">
        <v>136</v>
      </c>
      <c r="D62" s="25" t="s">
        <v>137</v>
      </c>
      <c r="E62" s="25" t="s">
        <v>138</v>
      </c>
      <c r="F62" s="33">
        <v>1000</v>
      </c>
    </row>
    <row r="63" spans="1:6">
      <c r="A63" s="33">
        <v>60</v>
      </c>
      <c r="B63" s="30" t="s">
        <v>8</v>
      </c>
      <c r="C63" s="25" t="s">
        <v>139</v>
      </c>
      <c r="D63" s="25" t="s">
        <v>140</v>
      </c>
      <c r="E63" s="25" t="s">
        <v>138</v>
      </c>
      <c r="F63" s="25">
        <v>1000</v>
      </c>
    </row>
    <row r="64" spans="1:6">
      <c r="A64" s="33">
        <v>61</v>
      </c>
      <c r="B64" s="30" t="s">
        <v>8</v>
      </c>
      <c r="C64" s="25" t="s">
        <v>141</v>
      </c>
      <c r="D64" s="25" t="s">
        <v>142</v>
      </c>
      <c r="E64" s="25" t="s">
        <v>138</v>
      </c>
      <c r="F64" s="33">
        <v>1000</v>
      </c>
    </row>
    <row r="65" spans="1:6">
      <c r="A65" s="33">
        <v>62</v>
      </c>
      <c r="B65" s="30" t="s">
        <v>8</v>
      </c>
      <c r="C65" s="25" t="s">
        <v>143</v>
      </c>
      <c r="D65" s="25" t="s">
        <v>144</v>
      </c>
      <c r="E65" s="25" t="s">
        <v>145</v>
      </c>
      <c r="F65" s="25">
        <v>1000</v>
      </c>
    </row>
    <row r="66" spans="1:6">
      <c r="A66" s="33">
        <v>63</v>
      </c>
      <c r="B66" s="30" t="s">
        <v>8</v>
      </c>
      <c r="C66" s="25" t="s">
        <v>146</v>
      </c>
      <c r="D66" s="25" t="s">
        <v>147</v>
      </c>
      <c r="E66" s="25" t="s">
        <v>145</v>
      </c>
      <c r="F66" s="33">
        <v>1000</v>
      </c>
    </row>
    <row r="67" spans="1:6">
      <c r="A67" s="33">
        <v>64</v>
      </c>
      <c r="B67" s="30" t="s">
        <v>8</v>
      </c>
      <c r="C67" s="25" t="s">
        <v>148</v>
      </c>
      <c r="D67" s="25" t="s">
        <v>149</v>
      </c>
      <c r="E67" s="25" t="s">
        <v>145</v>
      </c>
      <c r="F67" s="25">
        <v>1000</v>
      </c>
    </row>
    <row r="68" spans="1:6">
      <c r="A68" s="33">
        <v>65</v>
      </c>
      <c r="B68" s="30" t="s">
        <v>8</v>
      </c>
      <c r="C68" s="25" t="s">
        <v>150</v>
      </c>
      <c r="D68" s="25" t="s">
        <v>151</v>
      </c>
      <c r="E68" s="25" t="s">
        <v>145</v>
      </c>
      <c r="F68" s="33">
        <v>1000</v>
      </c>
    </row>
    <row r="69" spans="1:6">
      <c r="A69" s="33">
        <v>66</v>
      </c>
      <c r="B69" s="30" t="s">
        <v>8</v>
      </c>
      <c r="C69" s="25" t="s">
        <v>152</v>
      </c>
      <c r="D69" s="25" t="s">
        <v>153</v>
      </c>
      <c r="E69" s="25" t="s">
        <v>145</v>
      </c>
      <c r="F69" s="25">
        <v>1000</v>
      </c>
    </row>
    <row r="70" spans="1:6">
      <c r="A70" s="33">
        <v>67</v>
      </c>
      <c r="B70" s="30" t="s">
        <v>8</v>
      </c>
      <c r="C70" s="25" t="s">
        <v>154</v>
      </c>
      <c r="D70" s="25" t="s">
        <v>155</v>
      </c>
      <c r="E70" s="25" t="s">
        <v>145</v>
      </c>
      <c r="F70" s="33">
        <v>1000</v>
      </c>
    </row>
    <row r="71" spans="1:6">
      <c r="A71" s="33">
        <v>68</v>
      </c>
      <c r="B71" s="30" t="s">
        <v>8</v>
      </c>
      <c r="C71" s="25" t="s">
        <v>156</v>
      </c>
      <c r="D71" s="25" t="s">
        <v>157</v>
      </c>
      <c r="E71" s="25" t="s">
        <v>145</v>
      </c>
      <c r="F71" s="25">
        <v>1000</v>
      </c>
    </row>
    <row r="72" spans="1:6">
      <c r="A72" s="33">
        <v>69</v>
      </c>
      <c r="B72" s="30" t="s">
        <v>8</v>
      </c>
      <c r="C72" s="25" t="s">
        <v>158</v>
      </c>
      <c r="D72" s="25" t="s">
        <v>159</v>
      </c>
      <c r="E72" s="25" t="s">
        <v>145</v>
      </c>
      <c r="F72" s="33">
        <v>1000</v>
      </c>
    </row>
    <row r="73" spans="1:6">
      <c r="A73" s="33">
        <v>70</v>
      </c>
      <c r="B73" s="30" t="s">
        <v>8</v>
      </c>
      <c r="C73" s="25" t="s">
        <v>160</v>
      </c>
      <c r="D73" s="25" t="s">
        <v>161</v>
      </c>
      <c r="E73" s="25" t="s">
        <v>145</v>
      </c>
      <c r="F73" s="25">
        <v>1000</v>
      </c>
    </row>
    <row r="74" spans="1:6">
      <c r="A74" s="33">
        <v>71</v>
      </c>
      <c r="B74" s="30" t="s">
        <v>8</v>
      </c>
      <c r="C74" s="25" t="s">
        <v>162</v>
      </c>
      <c r="D74" s="25" t="s">
        <v>163</v>
      </c>
      <c r="E74" s="25" t="s">
        <v>145</v>
      </c>
      <c r="F74" s="33">
        <v>1000</v>
      </c>
    </row>
    <row r="75" spans="1:6">
      <c r="A75" s="33">
        <v>72</v>
      </c>
      <c r="B75" s="30" t="s">
        <v>8</v>
      </c>
      <c r="C75" s="25" t="s">
        <v>164</v>
      </c>
      <c r="D75" s="25" t="s">
        <v>165</v>
      </c>
      <c r="E75" s="25" t="s">
        <v>145</v>
      </c>
      <c r="F75" s="25">
        <v>1000</v>
      </c>
    </row>
    <row r="76" spans="1:6">
      <c r="A76" s="33">
        <v>73</v>
      </c>
      <c r="B76" s="30" t="s">
        <v>8</v>
      </c>
      <c r="C76" s="25" t="s">
        <v>166</v>
      </c>
      <c r="D76" s="25" t="s">
        <v>167</v>
      </c>
      <c r="E76" s="25" t="s">
        <v>145</v>
      </c>
      <c r="F76" s="33">
        <v>1000</v>
      </c>
    </row>
    <row r="77" spans="1:6">
      <c r="A77" s="33">
        <v>74</v>
      </c>
      <c r="B77" s="30" t="s">
        <v>8</v>
      </c>
      <c r="C77" s="25" t="s">
        <v>168</v>
      </c>
      <c r="D77" s="25" t="s">
        <v>169</v>
      </c>
      <c r="E77" s="25" t="s">
        <v>145</v>
      </c>
      <c r="F77" s="25">
        <v>1000</v>
      </c>
    </row>
    <row r="78" spans="1:6">
      <c r="A78" s="33">
        <v>75</v>
      </c>
      <c r="B78" s="30" t="s">
        <v>8</v>
      </c>
      <c r="C78" s="25" t="s">
        <v>170</v>
      </c>
      <c r="D78" s="25" t="s">
        <v>171</v>
      </c>
      <c r="E78" s="25" t="s">
        <v>145</v>
      </c>
      <c r="F78" s="33">
        <v>1000</v>
      </c>
    </row>
    <row r="79" spans="1:6">
      <c r="A79" s="33">
        <v>76</v>
      </c>
      <c r="B79" s="30" t="s">
        <v>8</v>
      </c>
      <c r="C79" s="25" t="s">
        <v>172</v>
      </c>
      <c r="D79" s="25" t="s">
        <v>173</v>
      </c>
      <c r="E79" s="25" t="s">
        <v>145</v>
      </c>
      <c r="F79" s="25">
        <v>1000</v>
      </c>
    </row>
    <row r="80" spans="1:6">
      <c r="A80" s="33">
        <v>77</v>
      </c>
      <c r="B80" s="30" t="s">
        <v>8</v>
      </c>
      <c r="C80" s="25" t="s">
        <v>174</v>
      </c>
      <c r="D80" s="25" t="s">
        <v>140</v>
      </c>
      <c r="E80" s="25" t="s">
        <v>175</v>
      </c>
      <c r="F80" s="33">
        <v>1000</v>
      </c>
    </row>
    <row r="81" spans="1:6">
      <c r="A81" s="33">
        <v>78</v>
      </c>
      <c r="B81" s="30" t="s">
        <v>8</v>
      </c>
      <c r="C81" s="25" t="s">
        <v>176</v>
      </c>
      <c r="D81" s="25" t="s">
        <v>177</v>
      </c>
      <c r="E81" s="25" t="s">
        <v>178</v>
      </c>
      <c r="F81" s="25">
        <v>1000</v>
      </c>
    </row>
    <row r="82" spans="1:6">
      <c r="A82" s="33">
        <v>79</v>
      </c>
      <c r="B82" s="30" t="s">
        <v>8</v>
      </c>
      <c r="C82" s="25" t="s">
        <v>179</v>
      </c>
      <c r="D82" s="25" t="s">
        <v>180</v>
      </c>
      <c r="E82" s="25" t="s">
        <v>178</v>
      </c>
      <c r="F82" s="33">
        <v>1000</v>
      </c>
    </row>
    <row r="83" spans="1:6">
      <c r="A83" s="33">
        <v>80</v>
      </c>
      <c r="B83" s="30" t="s">
        <v>8</v>
      </c>
      <c r="C83" s="25" t="s">
        <v>181</v>
      </c>
      <c r="D83" s="25" t="s">
        <v>182</v>
      </c>
      <c r="E83" s="25" t="s">
        <v>178</v>
      </c>
      <c r="F83" s="25">
        <v>1000</v>
      </c>
    </row>
    <row r="84" spans="1:6">
      <c r="A84" s="33">
        <v>81</v>
      </c>
      <c r="B84" s="30" t="s">
        <v>8</v>
      </c>
      <c r="C84" s="25" t="s">
        <v>183</v>
      </c>
      <c r="D84" s="25" t="s">
        <v>184</v>
      </c>
      <c r="E84" s="25" t="s">
        <v>185</v>
      </c>
      <c r="F84" s="33">
        <v>1000</v>
      </c>
    </row>
    <row r="85" spans="1:6">
      <c r="A85" s="33">
        <v>82</v>
      </c>
      <c r="B85" s="30" t="s">
        <v>8</v>
      </c>
      <c r="C85" s="25" t="s">
        <v>186</v>
      </c>
      <c r="D85" s="25" t="s">
        <v>187</v>
      </c>
      <c r="E85" s="25" t="s">
        <v>185</v>
      </c>
      <c r="F85" s="25">
        <v>1000</v>
      </c>
    </row>
    <row r="86" spans="1:6">
      <c r="A86" s="33">
        <v>83</v>
      </c>
      <c r="B86" s="30" t="s">
        <v>8</v>
      </c>
      <c r="C86" s="25" t="s">
        <v>188</v>
      </c>
      <c r="D86" s="25" t="s">
        <v>189</v>
      </c>
      <c r="E86" s="25" t="s">
        <v>185</v>
      </c>
      <c r="F86" s="33">
        <v>1000</v>
      </c>
    </row>
    <row r="87" spans="1:6">
      <c r="A87" s="33">
        <v>84</v>
      </c>
      <c r="B87" s="30" t="s">
        <v>8</v>
      </c>
      <c r="C87" s="25" t="s">
        <v>190</v>
      </c>
      <c r="D87" s="25" t="s">
        <v>191</v>
      </c>
      <c r="E87" s="25" t="s">
        <v>192</v>
      </c>
      <c r="F87" s="25">
        <v>1000</v>
      </c>
    </row>
    <row r="88" spans="1:6">
      <c r="A88" s="33">
        <v>85</v>
      </c>
      <c r="B88" s="30" t="s">
        <v>8</v>
      </c>
      <c r="C88" s="25" t="s">
        <v>193</v>
      </c>
      <c r="D88" s="25" t="s">
        <v>194</v>
      </c>
      <c r="E88" s="25" t="s">
        <v>192</v>
      </c>
      <c r="F88" s="33">
        <v>1000</v>
      </c>
    </row>
    <row r="89" spans="1:6">
      <c r="A89" s="33">
        <v>86</v>
      </c>
      <c r="B89" s="30" t="s">
        <v>8</v>
      </c>
      <c r="C89" s="25" t="s">
        <v>195</v>
      </c>
      <c r="D89" s="25" t="s">
        <v>196</v>
      </c>
      <c r="E89" s="25" t="s">
        <v>197</v>
      </c>
      <c r="F89" s="25">
        <v>1000</v>
      </c>
    </row>
    <row r="90" spans="1:6">
      <c r="A90" s="33">
        <v>87</v>
      </c>
      <c r="B90" s="30" t="s">
        <v>8</v>
      </c>
      <c r="C90" s="25" t="s">
        <v>198</v>
      </c>
      <c r="D90" s="25" t="s">
        <v>199</v>
      </c>
      <c r="E90" s="25" t="s">
        <v>200</v>
      </c>
      <c r="F90" s="33">
        <v>1000</v>
      </c>
    </row>
    <row r="91" spans="1:6">
      <c r="A91" s="33">
        <v>88</v>
      </c>
      <c r="B91" s="30" t="s">
        <v>8</v>
      </c>
      <c r="C91" s="25" t="s">
        <v>201</v>
      </c>
      <c r="D91" s="25" t="s">
        <v>202</v>
      </c>
      <c r="E91" s="25" t="s">
        <v>203</v>
      </c>
      <c r="F91" s="25">
        <v>1000</v>
      </c>
    </row>
    <row r="92" spans="1:6">
      <c r="A92" s="33">
        <v>89</v>
      </c>
      <c r="B92" s="25" t="s">
        <v>204</v>
      </c>
      <c r="C92" s="70" t="s">
        <v>205</v>
      </c>
      <c r="D92" s="25" t="s">
        <v>206</v>
      </c>
      <c r="E92" s="70" t="s">
        <v>207</v>
      </c>
      <c r="F92" s="70">
        <v>1000</v>
      </c>
    </row>
    <row r="93" spans="1:6">
      <c r="A93" s="33">
        <v>90</v>
      </c>
      <c r="B93" s="25" t="s">
        <v>204</v>
      </c>
      <c r="C93" s="70" t="s">
        <v>208</v>
      </c>
      <c r="D93" s="25" t="s">
        <v>209</v>
      </c>
      <c r="E93" s="70" t="s">
        <v>207</v>
      </c>
      <c r="F93" s="70">
        <v>1000</v>
      </c>
    </row>
    <row r="94" spans="1:6">
      <c r="A94" s="33">
        <v>91</v>
      </c>
      <c r="B94" s="25" t="s">
        <v>204</v>
      </c>
      <c r="C94" s="70" t="s">
        <v>210</v>
      </c>
      <c r="D94" s="25" t="s">
        <v>211</v>
      </c>
      <c r="E94" s="70" t="s">
        <v>212</v>
      </c>
      <c r="F94" s="70">
        <v>1000</v>
      </c>
    </row>
    <row r="95" spans="1:6">
      <c r="A95" s="33">
        <v>92</v>
      </c>
      <c r="B95" s="25" t="s">
        <v>204</v>
      </c>
      <c r="C95" s="70" t="s">
        <v>213</v>
      </c>
      <c r="D95" s="25" t="s">
        <v>214</v>
      </c>
      <c r="E95" s="70" t="s">
        <v>215</v>
      </c>
      <c r="F95" s="70">
        <v>1000</v>
      </c>
    </row>
    <row r="96" spans="1:6">
      <c r="A96" s="33">
        <v>93</v>
      </c>
      <c r="B96" s="25" t="s">
        <v>204</v>
      </c>
      <c r="C96" s="70" t="s">
        <v>216</v>
      </c>
      <c r="D96" s="25" t="s">
        <v>217</v>
      </c>
      <c r="E96" s="70" t="s">
        <v>218</v>
      </c>
      <c r="F96" s="70">
        <v>1000</v>
      </c>
    </row>
    <row r="97" spans="1:6">
      <c r="A97" s="33">
        <v>94</v>
      </c>
      <c r="B97" s="25" t="s">
        <v>204</v>
      </c>
      <c r="C97" s="70" t="s">
        <v>219</v>
      </c>
      <c r="D97" s="25" t="s">
        <v>220</v>
      </c>
      <c r="E97" s="70" t="s">
        <v>218</v>
      </c>
      <c r="F97" s="70">
        <v>1000</v>
      </c>
    </row>
    <row r="98" spans="1:6">
      <c r="A98" s="33">
        <v>95</v>
      </c>
      <c r="B98" s="25" t="s">
        <v>204</v>
      </c>
      <c r="C98" s="70" t="s">
        <v>221</v>
      </c>
      <c r="D98" s="25" t="s">
        <v>222</v>
      </c>
      <c r="E98" s="70" t="s">
        <v>223</v>
      </c>
      <c r="F98" s="70">
        <v>1000</v>
      </c>
    </row>
    <row r="99" spans="1:6">
      <c r="A99" s="33">
        <v>96</v>
      </c>
      <c r="B99" s="25" t="s">
        <v>204</v>
      </c>
      <c r="C99" s="70" t="s">
        <v>224</v>
      </c>
      <c r="D99" s="25" t="s">
        <v>225</v>
      </c>
      <c r="E99" s="70" t="s">
        <v>223</v>
      </c>
      <c r="F99" s="70">
        <v>1000</v>
      </c>
    </row>
    <row r="100" spans="1:6">
      <c r="A100" s="33">
        <v>97</v>
      </c>
      <c r="B100" s="25" t="s">
        <v>204</v>
      </c>
      <c r="C100" s="70" t="s">
        <v>226</v>
      </c>
      <c r="D100" s="25" t="s">
        <v>227</v>
      </c>
      <c r="E100" s="70" t="s">
        <v>223</v>
      </c>
      <c r="F100" s="70">
        <v>1000</v>
      </c>
    </row>
    <row r="101" spans="1:6">
      <c r="A101" s="33">
        <v>98</v>
      </c>
      <c r="B101" s="25" t="s">
        <v>204</v>
      </c>
      <c r="C101" s="70" t="s">
        <v>228</v>
      </c>
      <c r="D101" s="25" t="s">
        <v>229</v>
      </c>
      <c r="E101" s="70" t="s">
        <v>223</v>
      </c>
      <c r="F101" s="70">
        <v>1000</v>
      </c>
    </row>
    <row r="102" spans="1:6">
      <c r="A102" s="33">
        <v>99</v>
      </c>
      <c r="B102" s="25" t="s">
        <v>204</v>
      </c>
      <c r="C102" s="70" t="s">
        <v>230</v>
      </c>
      <c r="D102" s="25" t="s">
        <v>231</v>
      </c>
      <c r="E102" s="70" t="s">
        <v>212</v>
      </c>
      <c r="F102" s="70">
        <v>1000</v>
      </c>
    </row>
    <row r="103" spans="1:6">
      <c r="A103" s="33">
        <v>100</v>
      </c>
      <c r="B103" s="25" t="s">
        <v>204</v>
      </c>
      <c r="C103" s="70" t="s">
        <v>232</v>
      </c>
      <c r="D103" s="25" t="s">
        <v>233</v>
      </c>
      <c r="E103" s="70" t="s">
        <v>212</v>
      </c>
      <c r="F103" s="70">
        <v>1000</v>
      </c>
    </row>
    <row r="104" spans="1:6">
      <c r="A104" s="33">
        <v>101</v>
      </c>
      <c r="B104" s="25" t="s">
        <v>204</v>
      </c>
      <c r="C104" s="70" t="s">
        <v>234</v>
      </c>
      <c r="D104" s="25" t="s">
        <v>235</v>
      </c>
      <c r="E104" s="70" t="s">
        <v>236</v>
      </c>
      <c r="F104" s="70">
        <v>1000</v>
      </c>
    </row>
    <row r="105" spans="1:6">
      <c r="A105" s="33">
        <v>102</v>
      </c>
      <c r="B105" s="25" t="s">
        <v>204</v>
      </c>
      <c r="C105" s="70" t="s">
        <v>237</v>
      </c>
      <c r="D105" s="25" t="s">
        <v>238</v>
      </c>
      <c r="E105" s="70" t="s">
        <v>236</v>
      </c>
      <c r="F105" s="70">
        <v>1000</v>
      </c>
    </row>
    <row r="106" spans="1:6">
      <c r="A106" s="33">
        <v>103</v>
      </c>
      <c r="B106" s="25" t="s">
        <v>204</v>
      </c>
      <c r="C106" s="70" t="s">
        <v>239</v>
      </c>
      <c r="D106" s="25" t="s">
        <v>240</v>
      </c>
      <c r="E106" s="70" t="s">
        <v>241</v>
      </c>
      <c r="F106" s="70">
        <v>1000</v>
      </c>
    </row>
    <row r="107" spans="1:6">
      <c r="A107" s="33">
        <v>104</v>
      </c>
      <c r="B107" s="25" t="s">
        <v>204</v>
      </c>
      <c r="C107" s="70" t="s">
        <v>242</v>
      </c>
      <c r="D107" s="25" t="s">
        <v>243</v>
      </c>
      <c r="E107" s="70" t="s">
        <v>244</v>
      </c>
      <c r="F107" s="70">
        <v>1000</v>
      </c>
    </row>
    <row r="108" spans="1:6">
      <c r="A108" s="33">
        <v>105</v>
      </c>
      <c r="B108" s="25" t="s">
        <v>204</v>
      </c>
      <c r="C108" s="19" t="s">
        <v>245</v>
      </c>
      <c r="D108" s="36" t="s">
        <v>246</v>
      </c>
      <c r="E108" s="19" t="s">
        <v>247</v>
      </c>
      <c r="F108" s="19">
        <v>1000</v>
      </c>
    </row>
    <row r="109" spans="1:6">
      <c r="A109" s="33">
        <v>106</v>
      </c>
      <c r="B109" s="25" t="s">
        <v>204</v>
      </c>
      <c r="C109" s="19" t="s">
        <v>248</v>
      </c>
      <c r="D109" s="36" t="s">
        <v>249</v>
      </c>
      <c r="E109" s="19" t="s">
        <v>247</v>
      </c>
      <c r="F109" s="19">
        <v>1000</v>
      </c>
    </row>
    <row r="110" spans="1:6">
      <c r="A110" s="33">
        <v>107</v>
      </c>
      <c r="B110" s="25" t="s">
        <v>204</v>
      </c>
      <c r="C110" s="19" t="s">
        <v>250</v>
      </c>
      <c r="D110" s="36" t="s">
        <v>251</v>
      </c>
      <c r="E110" s="19" t="s">
        <v>247</v>
      </c>
      <c r="F110" s="19">
        <v>1000</v>
      </c>
    </row>
    <row r="111" spans="1:6">
      <c r="A111" s="33">
        <v>108</v>
      </c>
      <c r="B111" s="25" t="s">
        <v>204</v>
      </c>
      <c r="C111" s="22" t="s">
        <v>252</v>
      </c>
      <c r="D111" s="36" t="s">
        <v>253</v>
      </c>
      <c r="E111" s="22" t="s">
        <v>212</v>
      </c>
      <c r="F111" s="22">
        <v>1000</v>
      </c>
    </row>
    <row r="112" spans="1:6">
      <c r="A112" s="33">
        <v>109</v>
      </c>
      <c r="B112" s="25" t="s">
        <v>204</v>
      </c>
      <c r="C112" s="22" t="s">
        <v>254</v>
      </c>
      <c r="D112" s="36" t="s">
        <v>255</v>
      </c>
      <c r="E112" s="22" t="s">
        <v>212</v>
      </c>
      <c r="F112" s="22">
        <v>1000</v>
      </c>
    </row>
    <row r="113" spans="1:6">
      <c r="A113" s="33">
        <v>110</v>
      </c>
      <c r="B113" s="25" t="s">
        <v>204</v>
      </c>
      <c r="C113" s="22" t="s">
        <v>256</v>
      </c>
      <c r="D113" s="36" t="s">
        <v>257</v>
      </c>
      <c r="E113" s="22" t="s">
        <v>212</v>
      </c>
      <c r="F113" s="22">
        <v>1000</v>
      </c>
    </row>
    <row r="114" spans="1:6">
      <c r="A114" s="33">
        <v>111</v>
      </c>
      <c r="B114" s="25" t="s">
        <v>204</v>
      </c>
      <c r="C114" s="22" t="s">
        <v>258</v>
      </c>
      <c r="D114" s="36" t="s">
        <v>259</v>
      </c>
      <c r="E114" s="22" t="s">
        <v>212</v>
      </c>
      <c r="F114" s="22">
        <v>1000</v>
      </c>
    </row>
    <row r="115" spans="1:6">
      <c r="A115" s="33">
        <v>112</v>
      </c>
      <c r="B115" s="25" t="s">
        <v>204</v>
      </c>
      <c r="C115" s="22" t="s">
        <v>260</v>
      </c>
      <c r="D115" s="36" t="s">
        <v>261</v>
      </c>
      <c r="E115" s="22" t="s">
        <v>212</v>
      </c>
      <c r="F115" s="22">
        <v>1000</v>
      </c>
    </row>
    <row r="116" spans="1:6">
      <c r="A116" s="33">
        <v>113</v>
      </c>
      <c r="B116" s="25" t="s">
        <v>204</v>
      </c>
      <c r="C116" s="22" t="s">
        <v>262</v>
      </c>
      <c r="D116" s="36" t="s">
        <v>259</v>
      </c>
      <c r="E116" s="22" t="s">
        <v>212</v>
      </c>
      <c r="F116" s="22">
        <v>1000</v>
      </c>
    </row>
    <row r="117" spans="1:6">
      <c r="A117" s="33">
        <v>114</v>
      </c>
      <c r="B117" s="25" t="s">
        <v>204</v>
      </c>
      <c r="C117" s="22" t="s">
        <v>263</v>
      </c>
      <c r="D117" s="36" t="s">
        <v>264</v>
      </c>
      <c r="E117" s="22" t="s">
        <v>212</v>
      </c>
      <c r="F117" s="22">
        <v>1000</v>
      </c>
    </row>
    <row r="118" spans="1:6">
      <c r="A118" s="33">
        <v>115</v>
      </c>
      <c r="B118" s="25" t="s">
        <v>204</v>
      </c>
      <c r="C118" s="22" t="s">
        <v>265</v>
      </c>
      <c r="D118" s="36" t="s">
        <v>266</v>
      </c>
      <c r="E118" s="22" t="s">
        <v>212</v>
      </c>
      <c r="F118" s="22">
        <v>1000</v>
      </c>
    </row>
    <row r="119" spans="1:6">
      <c r="A119" s="33">
        <v>116</v>
      </c>
      <c r="B119" s="25" t="s">
        <v>204</v>
      </c>
      <c r="C119" s="22" t="s">
        <v>267</v>
      </c>
      <c r="D119" s="36" t="s">
        <v>268</v>
      </c>
      <c r="E119" s="22" t="s">
        <v>212</v>
      </c>
      <c r="F119" s="22">
        <v>1000</v>
      </c>
    </row>
    <row r="120" spans="1:6">
      <c r="A120" s="33">
        <v>117</v>
      </c>
      <c r="B120" s="25" t="s">
        <v>204</v>
      </c>
      <c r="C120" s="22" t="s">
        <v>269</v>
      </c>
      <c r="D120" s="36" t="s">
        <v>270</v>
      </c>
      <c r="E120" s="22" t="s">
        <v>212</v>
      </c>
      <c r="F120" s="22">
        <v>1000</v>
      </c>
    </row>
    <row r="121" spans="1:6">
      <c r="A121" s="33">
        <v>118</v>
      </c>
      <c r="B121" s="25" t="s">
        <v>204</v>
      </c>
      <c r="C121" s="22" t="s">
        <v>271</v>
      </c>
      <c r="D121" s="36" t="s">
        <v>272</v>
      </c>
      <c r="E121" s="22" t="s">
        <v>212</v>
      </c>
      <c r="F121" s="22">
        <v>1000</v>
      </c>
    </row>
    <row r="122" spans="1:6">
      <c r="A122" s="33">
        <v>119</v>
      </c>
      <c r="B122" s="25" t="s">
        <v>204</v>
      </c>
      <c r="C122" s="22" t="s">
        <v>273</v>
      </c>
      <c r="D122" s="36" t="s">
        <v>274</v>
      </c>
      <c r="E122" s="22" t="s">
        <v>212</v>
      </c>
      <c r="F122" s="22">
        <v>1000</v>
      </c>
    </row>
    <row r="123" spans="1:6">
      <c r="A123" s="33">
        <v>120</v>
      </c>
      <c r="B123" s="25" t="s">
        <v>204</v>
      </c>
      <c r="C123" s="22" t="s">
        <v>275</v>
      </c>
      <c r="D123" s="36" t="s">
        <v>276</v>
      </c>
      <c r="E123" s="22" t="s">
        <v>212</v>
      </c>
      <c r="F123" s="22">
        <v>1000</v>
      </c>
    </row>
    <row r="124" spans="1:6">
      <c r="A124" s="33">
        <v>121</v>
      </c>
      <c r="B124" s="25" t="s">
        <v>204</v>
      </c>
      <c r="C124" s="22" t="s">
        <v>277</v>
      </c>
      <c r="D124" s="36" t="s">
        <v>278</v>
      </c>
      <c r="E124" s="22" t="s">
        <v>212</v>
      </c>
      <c r="F124" s="22">
        <v>1000</v>
      </c>
    </row>
    <row r="125" spans="1:6">
      <c r="A125" s="33">
        <v>122</v>
      </c>
      <c r="B125" s="25" t="s">
        <v>204</v>
      </c>
      <c r="C125" s="22" t="s">
        <v>279</v>
      </c>
      <c r="D125" s="36" t="s">
        <v>280</v>
      </c>
      <c r="E125" s="22" t="s">
        <v>212</v>
      </c>
      <c r="F125" s="22">
        <v>1000</v>
      </c>
    </row>
    <row r="126" spans="1:6">
      <c r="A126" s="33">
        <v>123</v>
      </c>
      <c r="B126" s="25" t="s">
        <v>204</v>
      </c>
      <c r="C126" s="22" t="s">
        <v>281</v>
      </c>
      <c r="D126" s="36" t="s">
        <v>29</v>
      </c>
      <c r="E126" s="22" t="s">
        <v>212</v>
      </c>
      <c r="F126" s="22">
        <v>1000</v>
      </c>
    </row>
    <row r="127" spans="1:6">
      <c r="A127" s="33">
        <v>124</v>
      </c>
      <c r="B127" s="25" t="s">
        <v>204</v>
      </c>
      <c r="C127" s="22" t="s">
        <v>282</v>
      </c>
      <c r="D127" s="36" t="s">
        <v>283</v>
      </c>
      <c r="E127" s="22" t="s">
        <v>212</v>
      </c>
      <c r="F127" s="22">
        <v>1000</v>
      </c>
    </row>
    <row r="128" spans="1:6">
      <c r="A128" s="33">
        <v>125</v>
      </c>
      <c r="B128" s="25" t="s">
        <v>204</v>
      </c>
      <c r="C128" s="19" t="s">
        <v>284</v>
      </c>
      <c r="D128" s="36" t="s">
        <v>285</v>
      </c>
      <c r="E128" s="19" t="s">
        <v>286</v>
      </c>
      <c r="F128" s="19">
        <v>1000</v>
      </c>
    </row>
    <row r="129" spans="1:6">
      <c r="A129" s="33">
        <v>126</v>
      </c>
      <c r="B129" s="25" t="s">
        <v>287</v>
      </c>
      <c r="C129" s="88" t="s">
        <v>288</v>
      </c>
      <c r="D129" s="33" t="s">
        <v>289</v>
      </c>
      <c r="E129" s="88" t="s">
        <v>290</v>
      </c>
      <c r="F129" s="25">
        <v>1000</v>
      </c>
    </row>
    <row r="130" spans="1:6">
      <c r="A130" s="33">
        <v>127</v>
      </c>
      <c r="B130" s="25" t="s">
        <v>287</v>
      </c>
      <c r="C130" s="88" t="s">
        <v>291</v>
      </c>
      <c r="D130" s="33" t="s">
        <v>292</v>
      </c>
      <c r="E130" s="88" t="s">
        <v>293</v>
      </c>
      <c r="F130" s="25">
        <v>1000</v>
      </c>
    </row>
    <row r="131" spans="1:6">
      <c r="A131" s="33">
        <v>128</v>
      </c>
      <c r="B131" s="25" t="s">
        <v>287</v>
      </c>
      <c r="C131" s="88" t="s">
        <v>294</v>
      </c>
      <c r="D131" s="33" t="s">
        <v>295</v>
      </c>
      <c r="E131" s="88" t="s">
        <v>296</v>
      </c>
      <c r="F131" s="25">
        <v>1000</v>
      </c>
    </row>
    <row r="132" ht="24" spans="1:6">
      <c r="A132" s="33">
        <v>129</v>
      </c>
      <c r="B132" s="25" t="s">
        <v>287</v>
      </c>
      <c r="C132" s="88" t="s">
        <v>297</v>
      </c>
      <c r="D132" s="33" t="s">
        <v>298</v>
      </c>
      <c r="E132" s="88" t="s">
        <v>299</v>
      </c>
      <c r="F132" s="25">
        <v>1000</v>
      </c>
    </row>
    <row r="133" spans="1:6">
      <c r="A133" s="33">
        <v>130</v>
      </c>
      <c r="B133" s="25" t="s">
        <v>287</v>
      </c>
      <c r="C133" s="88" t="s">
        <v>300</v>
      </c>
      <c r="D133" s="33" t="s">
        <v>301</v>
      </c>
      <c r="E133" s="88" t="s">
        <v>302</v>
      </c>
      <c r="F133" s="25">
        <v>1000</v>
      </c>
    </row>
    <row r="134" spans="1:6">
      <c r="A134" s="33">
        <v>131</v>
      </c>
      <c r="B134" s="25" t="s">
        <v>303</v>
      </c>
      <c r="C134" s="25" t="s">
        <v>304</v>
      </c>
      <c r="D134" s="25" t="s">
        <v>305</v>
      </c>
      <c r="E134" s="25" t="s">
        <v>306</v>
      </c>
      <c r="F134" s="25">
        <v>1000</v>
      </c>
    </row>
    <row r="135" spans="1:6">
      <c r="A135" s="33">
        <v>132</v>
      </c>
      <c r="B135" s="25" t="s">
        <v>303</v>
      </c>
      <c r="C135" s="25" t="s">
        <v>307</v>
      </c>
      <c r="D135" s="25" t="s">
        <v>308</v>
      </c>
      <c r="E135" s="25" t="s">
        <v>309</v>
      </c>
      <c r="F135" s="25">
        <v>1000</v>
      </c>
    </row>
    <row r="136" spans="1:6">
      <c r="A136" s="33">
        <v>133</v>
      </c>
      <c r="B136" s="25" t="s">
        <v>310</v>
      </c>
      <c r="C136" s="21" t="s">
        <v>311</v>
      </c>
      <c r="D136" s="30" t="s">
        <v>312</v>
      </c>
      <c r="E136" s="70" t="s">
        <v>313</v>
      </c>
      <c r="F136" s="21">
        <v>1000</v>
      </c>
    </row>
    <row r="137" spans="1:6">
      <c r="A137" s="33">
        <v>134</v>
      </c>
      <c r="B137" s="25" t="s">
        <v>310</v>
      </c>
      <c r="C137" s="21" t="s">
        <v>314</v>
      </c>
      <c r="D137" s="30" t="s">
        <v>315</v>
      </c>
      <c r="E137" s="70" t="s">
        <v>316</v>
      </c>
      <c r="F137" s="21">
        <v>1000</v>
      </c>
    </row>
    <row r="138" spans="1:6">
      <c r="A138" s="33">
        <v>135</v>
      </c>
      <c r="B138" s="25" t="s">
        <v>310</v>
      </c>
      <c r="C138" s="21" t="s">
        <v>317</v>
      </c>
      <c r="D138" s="30" t="s">
        <v>318</v>
      </c>
      <c r="E138" s="70" t="s">
        <v>319</v>
      </c>
      <c r="F138" s="21">
        <v>1000</v>
      </c>
    </row>
    <row r="139" spans="1:6">
      <c r="A139" s="33">
        <v>136</v>
      </c>
      <c r="B139" s="25" t="s">
        <v>310</v>
      </c>
      <c r="C139" s="21" t="s">
        <v>320</v>
      </c>
      <c r="D139" s="30" t="s">
        <v>321</v>
      </c>
      <c r="E139" s="70" t="s">
        <v>322</v>
      </c>
      <c r="F139" s="21">
        <v>1000</v>
      </c>
    </row>
    <row r="140" spans="1:6">
      <c r="A140" s="33">
        <v>137</v>
      </c>
      <c r="B140" s="25" t="s">
        <v>310</v>
      </c>
      <c r="C140" s="21" t="s">
        <v>323</v>
      </c>
      <c r="D140" s="30" t="s">
        <v>108</v>
      </c>
      <c r="E140" s="70" t="s">
        <v>322</v>
      </c>
      <c r="F140" s="21">
        <v>1000</v>
      </c>
    </row>
    <row r="141" spans="1:6">
      <c r="A141" s="33">
        <v>138</v>
      </c>
      <c r="B141" s="25" t="s">
        <v>310</v>
      </c>
      <c r="C141" s="21" t="s">
        <v>324</v>
      </c>
      <c r="D141" s="30" t="s">
        <v>321</v>
      </c>
      <c r="E141" s="70" t="s">
        <v>322</v>
      </c>
      <c r="F141" s="21">
        <v>1000</v>
      </c>
    </row>
    <row r="142" spans="1:6">
      <c r="A142" s="33">
        <v>139</v>
      </c>
      <c r="B142" s="25" t="s">
        <v>310</v>
      </c>
      <c r="C142" s="21" t="s">
        <v>325</v>
      </c>
      <c r="D142" s="30" t="s">
        <v>326</v>
      </c>
      <c r="E142" s="70" t="s">
        <v>322</v>
      </c>
      <c r="F142" s="21">
        <v>1000</v>
      </c>
    </row>
    <row r="143" spans="1:6">
      <c r="A143" s="33">
        <v>140</v>
      </c>
      <c r="B143" s="25" t="s">
        <v>310</v>
      </c>
      <c r="C143" s="21" t="s">
        <v>327</v>
      </c>
      <c r="D143" s="30" t="s">
        <v>328</v>
      </c>
      <c r="E143" s="70" t="s">
        <v>322</v>
      </c>
      <c r="F143" s="21">
        <v>1000</v>
      </c>
    </row>
    <row r="144" spans="1:6">
      <c r="A144" s="33">
        <v>141</v>
      </c>
      <c r="B144" s="25" t="s">
        <v>310</v>
      </c>
      <c r="C144" s="21" t="s">
        <v>329</v>
      </c>
      <c r="D144" s="30" t="s">
        <v>108</v>
      </c>
      <c r="E144" s="70" t="s">
        <v>322</v>
      </c>
      <c r="F144" s="21">
        <v>1000</v>
      </c>
    </row>
    <row r="145" spans="1:6">
      <c r="A145" s="33">
        <v>142</v>
      </c>
      <c r="B145" s="25" t="s">
        <v>310</v>
      </c>
      <c r="C145" s="21" t="s">
        <v>330</v>
      </c>
      <c r="D145" s="30" t="s">
        <v>331</v>
      </c>
      <c r="E145" s="70" t="s">
        <v>332</v>
      </c>
      <c r="F145" s="21">
        <v>1000</v>
      </c>
    </row>
    <row r="146" ht="24" spans="1:6">
      <c r="A146" s="33">
        <v>143</v>
      </c>
      <c r="B146" s="25" t="s">
        <v>310</v>
      </c>
      <c r="C146" s="21" t="s">
        <v>333</v>
      </c>
      <c r="D146" s="30" t="s">
        <v>113</v>
      </c>
      <c r="E146" s="70" t="s">
        <v>334</v>
      </c>
      <c r="F146" s="21">
        <v>1000</v>
      </c>
    </row>
    <row r="147" spans="1:6">
      <c r="A147" s="33">
        <v>144</v>
      </c>
      <c r="B147" s="25" t="s">
        <v>310</v>
      </c>
      <c r="C147" s="21" t="s">
        <v>335</v>
      </c>
      <c r="D147" s="30" t="s">
        <v>336</v>
      </c>
      <c r="E147" s="70" t="s">
        <v>337</v>
      </c>
      <c r="F147" s="21">
        <v>1000</v>
      </c>
    </row>
    <row r="148" spans="1:6">
      <c r="A148" s="33">
        <v>145</v>
      </c>
      <c r="B148" s="25" t="s">
        <v>310</v>
      </c>
      <c r="C148" s="21" t="s">
        <v>338</v>
      </c>
      <c r="D148" s="30" t="s">
        <v>211</v>
      </c>
      <c r="E148" s="70" t="s">
        <v>337</v>
      </c>
      <c r="F148" s="21">
        <v>1000</v>
      </c>
    </row>
    <row r="149" spans="1:6">
      <c r="A149" s="33">
        <v>146</v>
      </c>
      <c r="B149" s="25" t="s">
        <v>310</v>
      </c>
      <c r="C149" s="21" t="s">
        <v>339</v>
      </c>
      <c r="D149" s="30" t="s">
        <v>340</v>
      </c>
      <c r="E149" s="70" t="s">
        <v>337</v>
      </c>
      <c r="F149" s="21">
        <v>1000</v>
      </c>
    </row>
    <row r="150" spans="1:6">
      <c r="A150" s="33">
        <v>147</v>
      </c>
      <c r="B150" s="25" t="s">
        <v>310</v>
      </c>
      <c r="C150" s="21" t="s">
        <v>341</v>
      </c>
      <c r="D150" s="30" t="s">
        <v>211</v>
      </c>
      <c r="E150" s="70" t="s">
        <v>342</v>
      </c>
      <c r="F150" s="21">
        <v>1000</v>
      </c>
    </row>
    <row r="151" spans="1:6">
      <c r="A151" s="33">
        <v>148</v>
      </c>
      <c r="B151" s="25" t="s">
        <v>310</v>
      </c>
      <c r="C151" s="21" t="s">
        <v>343</v>
      </c>
      <c r="D151" s="30" t="s">
        <v>344</v>
      </c>
      <c r="E151" s="70" t="s">
        <v>342</v>
      </c>
      <c r="F151" s="21">
        <v>1000</v>
      </c>
    </row>
    <row r="152" spans="1:6">
      <c r="A152" s="33">
        <v>149</v>
      </c>
      <c r="B152" s="25" t="s">
        <v>310</v>
      </c>
      <c r="C152" s="21" t="s">
        <v>345</v>
      </c>
      <c r="D152" s="30" t="s">
        <v>346</v>
      </c>
      <c r="E152" s="70" t="s">
        <v>342</v>
      </c>
      <c r="F152" s="21">
        <v>1000</v>
      </c>
    </row>
    <row r="153" spans="1:6">
      <c r="A153" s="33">
        <v>150</v>
      </c>
      <c r="B153" s="25" t="s">
        <v>310</v>
      </c>
      <c r="C153" s="21" t="s">
        <v>347</v>
      </c>
      <c r="D153" s="30" t="s">
        <v>348</v>
      </c>
      <c r="E153" s="70" t="s">
        <v>342</v>
      </c>
      <c r="F153" s="21">
        <v>1000</v>
      </c>
    </row>
    <row r="154" spans="1:6">
      <c r="A154" s="33">
        <v>151</v>
      </c>
      <c r="B154" s="25" t="s">
        <v>310</v>
      </c>
      <c r="C154" s="21" t="s">
        <v>349</v>
      </c>
      <c r="D154" s="30" t="s">
        <v>350</v>
      </c>
      <c r="E154" s="70" t="s">
        <v>351</v>
      </c>
      <c r="F154" s="21">
        <v>1000</v>
      </c>
    </row>
    <row r="155" spans="1:6">
      <c r="A155" s="33">
        <v>152</v>
      </c>
      <c r="B155" s="25" t="s">
        <v>310</v>
      </c>
      <c r="C155" s="21" t="s">
        <v>352</v>
      </c>
      <c r="D155" s="30" t="s">
        <v>353</v>
      </c>
      <c r="E155" s="70" t="s">
        <v>354</v>
      </c>
      <c r="F155" s="21">
        <v>1000</v>
      </c>
    </row>
    <row r="156" spans="1:6">
      <c r="A156" s="33">
        <v>153</v>
      </c>
      <c r="B156" s="25" t="s">
        <v>310</v>
      </c>
      <c r="C156" s="21" t="s">
        <v>355</v>
      </c>
      <c r="D156" s="30" t="s">
        <v>356</v>
      </c>
      <c r="E156" s="70" t="s">
        <v>357</v>
      </c>
      <c r="F156" s="21">
        <v>1000</v>
      </c>
    </row>
    <row r="157" spans="1:6">
      <c r="A157" s="33">
        <v>154</v>
      </c>
      <c r="B157" s="25" t="s">
        <v>310</v>
      </c>
      <c r="C157" s="21" t="s">
        <v>358</v>
      </c>
      <c r="D157" s="30" t="s">
        <v>184</v>
      </c>
      <c r="E157" s="70" t="s">
        <v>359</v>
      </c>
      <c r="F157" s="21">
        <v>1000</v>
      </c>
    </row>
    <row r="158" spans="1:6">
      <c r="A158" s="33">
        <v>155</v>
      </c>
      <c r="B158" s="25" t="s">
        <v>310</v>
      </c>
      <c r="C158" s="21" t="s">
        <v>360</v>
      </c>
      <c r="D158" s="30" t="s">
        <v>361</v>
      </c>
      <c r="E158" s="70" t="s">
        <v>359</v>
      </c>
      <c r="F158" s="21">
        <v>1000</v>
      </c>
    </row>
    <row r="159" spans="1:6">
      <c r="A159" s="33">
        <v>156</v>
      </c>
      <c r="B159" s="25" t="s">
        <v>310</v>
      </c>
      <c r="C159" s="21" t="s">
        <v>362</v>
      </c>
      <c r="D159" s="30" t="s">
        <v>363</v>
      </c>
      <c r="E159" s="70" t="s">
        <v>364</v>
      </c>
      <c r="F159" s="21">
        <v>1000</v>
      </c>
    </row>
    <row r="160" spans="1:6">
      <c r="A160" s="33">
        <v>157</v>
      </c>
      <c r="B160" s="25" t="s">
        <v>310</v>
      </c>
      <c r="C160" s="21" t="s">
        <v>365</v>
      </c>
      <c r="D160" s="30" t="s">
        <v>366</v>
      </c>
      <c r="E160" s="70" t="s">
        <v>364</v>
      </c>
      <c r="F160" s="21">
        <v>1000</v>
      </c>
    </row>
    <row r="161" spans="1:6">
      <c r="A161" s="33">
        <v>158</v>
      </c>
      <c r="B161" s="25" t="s">
        <v>310</v>
      </c>
      <c r="C161" s="21" t="s">
        <v>367</v>
      </c>
      <c r="D161" s="30" t="s">
        <v>368</v>
      </c>
      <c r="E161" s="70" t="s">
        <v>369</v>
      </c>
      <c r="F161" s="21">
        <v>1000</v>
      </c>
    </row>
    <row r="162" spans="1:6">
      <c r="A162" s="33">
        <v>159</v>
      </c>
      <c r="B162" s="25" t="s">
        <v>310</v>
      </c>
      <c r="C162" s="21" t="s">
        <v>370</v>
      </c>
      <c r="D162" s="30" t="s">
        <v>111</v>
      </c>
      <c r="E162" s="70" t="s">
        <v>371</v>
      </c>
      <c r="F162" s="21">
        <v>1000</v>
      </c>
    </row>
    <row r="163" spans="1:6">
      <c r="A163" s="33">
        <v>160</v>
      </c>
      <c r="B163" s="25" t="s">
        <v>310</v>
      </c>
      <c r="C163" s="21" t="s">
        <v>372</v>
      </c>
      <c r="D163" s="30" t="s">
        <v>373</v>
      </c>
      <c r="E163" s="70" t="s">
        <v>371</v>
      </c>
      <c r="F163" s="21">
        <v>1000</v>
      </c>
    </row>
    <row r="164" spans="1:6">
      <c r="A164" s="33">
        <v>161</v>
      </c>
      <c r="B164" s="25" t="s">
        <v>310</v>
      </c>
      <c r="C164" s="21" t="s">
        <v>374</v>
      </c>
      <c r="D164" s="30" t="s">
        <v>375</v>
      </c>
      <c r="E164" s="70" t="s">
        <v>376</v>
      </c>
      <c r="F164" s="21">
        <v>1000</v>
      </c>
    </row>
    <row r="165" spans="1:6">
      <c r="A165" s="33">
        <v>162</v>
      </c>
      <c r="B165" s="25" t="s">
        <v>310</v>
      </c>
      <c r="C165" s="21" t="s">
        <v>377</v>
      </c>
      <c r="D165" s="30" t="s">
        <v>378</v>
      </c>
      <c r="E165" s="70" t="s">
        <v>376</v>
      </c>
      <c r="F165" s="21">
        <v>1000</v>
      </c>
    </row>
    <row r="166" spans="1:6">
      <c r="A166" s="33">
        <v>163</v>
      </c>
      <c r="B166" s="25" t="s">
        <v>310</v>
      </c>
      <c r="C166" s="21" t="s">
        <v>379</v>
      </c>
      <c r="D166" s="30" t="s">
        <v>363</v>
      </c>
      <c r="E166" s="70" t="s">
        <v>376</v>
      </c>
      <c r="F166" s="21">
        <v>1000</v>
      </c>
    </row>
    <row r="167" spans="1:6">
      <c r="A167" s="33">
        <v>164</v>
      </c>
      <c r="B167" s="25" t="s">
        <v>310</v>
      </c>
      <c r="C167" s="21" t="s">
        <v>380</v>
      </c>
      <c r="D167" s="30" t="s">
        <v>381</v>
      </c>
      <c r="E167" s="70" t="s">
        <v>376</v>
      </c>
      <c r="F167" s="21">
        <v>1000</v>
      </c>
    </row>
    <row r="168" spans="1:6">
      <c r="A168" s="33">
        <v>165</v>
      </c>
      <c r="B168" s="25" t="s">
        <v>310</v>
      </c>
      <c r="C168" s="21" t="s">
        <v>382</v>
      </c>
      <c r="D168" s="30" t="s">
        <v>108</v>
      </c>
      <c r="E168" s="70" t="s">
        <v>376</v>
      </c>
      <c r="F168" s="21">
        <v>1000</v>
      </c>
    </row>
    <row r="169" spans="1:6">
      <c r="A169" s="33">
        <v>166</v>
      </c>
      <c r="B169" s="25" t="s">
        <v>310</v>
      </c>
      <c r="C169" s="21" t="s">
        <v>383</v>
      </c>
      <c r="D169" s="30" t="s">
        <v>384</v>
      </c>
      <c r="E169" s="70" t="s">
        <v>376</v>
      </c>
      <c r="F169" s="21">
        <v>1000</v>
      </c>
    </row>
    <row r="170" spans="1:6">
      <c r="A170" s="33">
        <v>167</v>
      </c>
      <c r="B170" s="25" t="s">
        <v>310</v>
      </c>
      <c r="C170" s="21" t="s">
        <v>385</v>
      </c>
      <c r="D170" s="30" t="s">
        <v>184</v>
      </c>
      <c r="E170" s="70" t="s">
        <v>376</v>
      </c>
      <c r="F170" s="21">
        <v>1000</v>
      </c>
    </row>
    <row r="171" spans="1:6">
      <c r="A171" s="33">
        <v>168</v>
      </c>
      <c r="B171" s="25" t="s">
        <v>310</v>
      </c>
      <c r="C171" s="21" t="s">
        <v>386</v>
      </c>
      <c r="D171" s="30" t="s">
        <v>387</v>
      </c>
      <c r="E171" s="70" t="s">
        <v>376</v>
      </c>
      <c r="F171" s="21">
        <v>1000</v>
      </c>
    </row>
    <row r="172" spans="1:6">
      <c r="A172" s="33">
        <v>169</v>
      </c>
      <c r="B172" s="25" t="s">
        <v>310</v>
      </c>
      <c r="C172" s="21" t="s">
        <v>388</v>
      </c>
      <c r="D172" s="30" t="s">
        <v>389</v>
      </c>
      <c r="E172" s="70" t="s">
        <v>376</v>
      </c>
      <c r="F172" s="21">
        <v>1000</v>
      </c>
    </row>
    <row r="173" spans="1:6">
      <c r="A173" s="33">
        <v>170</v>
      </c>
      <c r="B173" s="25" t="s">
        <v>310</v>
      </c>
      <c r="C173" s="21" t="s">
        <v>390</v>
      </c>
      <c r="D173" s="30" t="s">
        <v>361</v>
      </c>
      <c r="E173" s="70" t="s">
        <v>391</v>
      </c>
      <c r="F173" s="21">
        <v>1000</v>
      </c>
    </row>
    <row r="174" ht="24" spans="1:6">
      <c r="A174" s="33">
        <v>171</v>
      </c>
      <c r="B174" s="25" t="s">
        <v>310</v>
      </c>
      <c r="C174" s="21" t="s">
        <v>392</v>
      </c>
      <c r="D174" s="30" t="s">
        <v>393</v>
      </c>
      <c r="E174" s="70" t="s">
        <v>394</v>
      </c>
      <c r="F174" s="21">
        <v>1000</v>
      </c>
    </row>
    <row r="175" spans="1:6">
      <c r="A175" s="33">
        <v>172</v>
      </c>
      <c r="B175" s="25" t="s">
        <v>310</v>
      </c>
      <c r="C175" s="21" t="s">
        <v>395</v>
      </c>
      <c r="D175" s="30" t="s">
        <v>396</v>
      </c>
      <c r="E175" s="70" t="s">
        <v>397</v>
      </c>
      <c r="F175" s="21">
        <v>1000</v>
      </c>
    </row>
    <row r="176" spans="1:6">
      <c r="A176" s="33">
        <v>173</v>
      </c>
      <c r="B176" s="25" t="s">
        <v>310</v>
      </c>
      <c r="C176" s="21" t="s">
        <v>398</v>
      </c>
      <c r="D176" s="30" t="s">
        <v>184</v>
      </c>
      <c r="E176" s="70" t="s">
        <v>399</v>
      </c>
      <c r="F176" s="21">
        <v>1000</v>
      </c>
    </row>
    <row r="177" spans="1:6">
      <c r="A177" s="33">
        <v>174</v>
      </c>
      <c r="B177" s="25" t="s">
        <v>310</v>
      </c>
      <c r="C177" s="21" t="s">
        <v>400</v>
      </c>
      <c r="D177" s="30" t="s">
        <v>384</v>
      </c>
      <c r="E177" s="70" t="s">
        <v>399</v>
      </c>
      <c r="F177" s="21">
        <v>1000</v>
      </c>
    </row>
    <row r="178" spans="1:6">
      <c r="A178" s="33">
        <v>175</v>
      </c>
      <c r="B178" s="25" t="s">
        <v>310</v>
      </c>
      <c r="C178" s="21" t="s">
        <v>401</v>
      </c>
      <c r="D178" s="30" t="s">
        <v>350</v>
      </c>
      <c r="E178" s="70" t="s">
        <v>399</v>
      </c>
      <c r="F178" s="21">
        <v>1000</v>
      </c>
    </row>
    <row r="179" spans="1:6">
      <c r="A179" s="33">
        <v>176</v>
      </c>
      <c r="B179" s="25" t="s">
        <v>310</v>
      </c>
      <c r="C179" s="21" t="s">
        <v>402</v>
      </c>
      <c r="D179" s="30" t="s">
        <v>403</v>
      </c>
      <c r="E179" s="70" t="s">
        <v>399</v>
      </c>
      <c r="F179" s="21">
        <v>1000</v>
      </c>
    </row>
    <row r="180" spans="1:6">
      <c r="A180" s="33">
        <v>177</v>
      </c>
      <c r="B180" s="25" t="s">
        <v>310</v>
      </c>
      <c r="C180" s="21" t="s">
        <v>404</v>
      </c>
      <c r="D180" s="30" t="s">
        <v>405</v>
      </c>
      <c r="E180" s="70" t="s">
        <v>399</v>
      </c>
      <c r="F180" s="21">
        <v>1000</v>
      </c>
    </row>
    <row r="181" spans="1:6">
      <c r="A181" s="33">
        <v>178</v>
      </c>
      <c r="B181" s="25" t="s">
        <v>310</v>
      </c>
      <c r="C181" s="21" t="s">
        <v>406</v>
      </c>
      <c r="D181" s="30" t="s">
        <v>407</v>
      </c>
      <c r="E181" s="70" t="s">
        <v>399</v>
      </c>
      <c r="F181" s="21">
        <v>1000</v>
      </c>
    </row>
    <row r="182" spans="1:6">
      <c r="A182" s="33">
        <v>179</v>
      </c>
      <c r="B182" s="25" t="s">
        <v>310</v>
      </c>
      <c r="C182" s="21" t="s">
        <v>408</v>
      </c>
      <c r="D182" s="30" t="s">
        <v>409</v>
      </c>
      <c r="E182" s="70" t="s">
        <v>410</v>
      </c>
      <c r="F182" s="21">
        <v>1000</v>
      </c>
    </row>
    <row r="183" spans="1:6">
      <c r="A183" s="33">
        <v>180</v>
      </c>
      <c r="B183" s="25" t="s">
        <v>310</v>
      </c>
      <c r="C183" s="21" t="s">
        <v>411</v>
      </c>
      <c r="D183" s="30" t="s">
        <v>412</v>
      </c>
      <c r="E183" s="70" t="s">
        <v>413</v>
      </c>
      <c r="F183" s="21">
        <v>1000</v>
      </c>
    </row>
    <row r="184" spans="1:6">
      <c r="A184" s="33">
        <v>181</v>
      </c>
      <c r="B184" s="25" t="s">
        <v>414</v>
      </c>
      <c r="C184" s="25" t="s">
        <v>415</v>
      </c>
      <c r="D184" s="25" t="s">
        <v>416</v>
      </c>
      <c r="E184" s="25" t="s">
        <v>417</v>
      </c>
      <c r="F184" s="25">
        <v>1000</v>
      </c>
    </row>
    <row r="185" spans="1:6">
      <c r="A185" s="33">
        <v>182</v>
      </c>
      <c r="B185" s="25" t="s">
        <v>414</v>
      </c>
      <c r="C185" s="25" t="s">
        <v>418</v>
      </c>
      <c r="D185" s="25" t="s">
        <v>419</v>
      </c>
      <c r="E185" s="25" t="s">
        <v>417</v>
      </c>
      <c r="F185" s="25">
        <v>1000</v>
      </c>
    </row>
    <row r="186" spans="1:6">
      <c r="A186" s="33">
        <v>183</v>
      </c>
      <c r="B186" s="25" t="s">
        <v>414</v>
      </c>
      <c r="C186" s="25" t="s">
        <v>420</v>
      </c>
      <c r="D186" s="25" t="s">
        <v>421</v>
      </c>
      <c r="E186" s="25" t="s">
        <v>417</v>
      </c>
      <c r="F186" s="25">
        <v>1000</v>
      </c>
    </row>
    <row r="187" spans="1:6">
      <c r="A187" s="33">
        <v>184</v>
      </c>
      <c r="B187" s="25" t="s">
        <v>414</v>
      </c>
      <c r="C187" s="25" t="s">
        <v>422</v>
      </c>
      <c r="D187" s="25" t="s">
        <v>423</v>
      </c>
      <c r="E187" s="25" t="s">
        <v>417</v>
      </c>
      <c r="F187" s="25">
        <v>1000</v>
      </c>
    </row>
    <row r="188" spans="1:6">
      <c r="A188" s="33">
        <v>185</v>
      </c>
      <c r="B188" s="25" t="s">
        <v>414</v>
      </c>
      <c r="C188" s="25" t="s">
        <v>424</v>
      </c>
      <c r="D188" s="25" t="s">
        <v>403</v>
      </c>
      <c r="E188" s="25" t="s">
        <v>417</v>
      </c>
      <c r="F188" s="25">
        <v>1000</v>
      </c>
    </row>
    <row r="189" spans="1:6">
      <c r="A189" s="33">
        <v>186</v>
      </c>
      <c r="B189" s="25" t="s">
        <v>414</v>
      </c>
      <c r="C189" s="25" t="s">
        <v>425</v>
      </c>
      <c r="D189" s="25" t="s">
        <v>426</v>
      </c>
      <c r="E189" s="25" t="s">
        <v>427</v>
      </c>
      <c r="F189" s="25">
        <v>1000</v>
      </c>
    </row>
    <row r="190" spans="1:6">
      <c r="A190" s="33">
        <v>187</v>
      </c>
      <c r="B190" s="25" t="s">
        <v>414</v>
      </c>
      <c r="C190" s="25" t="s">
        <v>428</v>
      </c>
      <c r="D190" s="25" t="s">
        <v>419</v>
      </c>
      <c r="E190" s="25" t="s">
        <v>427</v>
      </c>
      <c r="F190" s="25">
        <v>1000</v>
      </c>
    </row>
    <row r="191" spans="1:6">
      <c r="A191" s="33">
        <v>188</v>
      </c>
      <c r="B191" s="25" t="s">
        <v>414</v>
      </c>
      <c r="C191" s="25" t="s">
        <v>429</v>
      </c>
      <c r="D191" s="25" t="s">
        <v>430</v>
      </c>
      <c r="E191" s="25" t="s">
        <v>427</v>
      </c>
      <c r="F191" s="25">
        <v>1000</v>
      </c>
    </row>
    <row r="192" spans="1:6">
      <c r="A192" s="33">
        <v>189</v>
      </c>
      <c r="B192" s="25" t="s">
        <v>414</v>
      </c>
      <c r="C192" s="25" t="s">
        <v>431</v>
      </c>
      <c r="D192" s="25" t="s">
        <v>423</v>
      </c>
      <c r="E192" s="25" t="s">
        <v>427</v>
      </c>
      <c r="F192" s="25">
        <v>1000</v>
      </c>
    </row>
    <row r="193" spans="1:6">
      <c r="A193" s="33">
        <v>190</v>
      </c>
      <c r="B193" s="25" t="s">
        <v>414</v>
      </c>
      <c r="C193" s="25" t="s">
        <v>432</v>
      </c>
      <c r="D193" s="25" t="s">
        <v>433</v>
      </c>
      <c r="E193" s="25" t="s">
        <v>427</v>
      </c>
      <c r="F193" s="25">
        <v>1000</v>
      </c>
    </row>
    <row r="194" spans="1:6">
      <c r="A194" s="33">
        <v>191</v>
      </c>
      <c r="B194" s="25" t="s">
        <v>414</v>
      </c>
      <c r="C194" s="25" t="s">
        <v>434</v>
      </c>
      <c r="D194" s="25" t="s">
        <v>426</v>
      </c>
      <c r="E194" s="25" t="s">
        <v>427</v>
      </c>
      <c r="F194" s="25">
        <v>1000</v>
      </c>
    </row>
    <row r="195" spans="1:6">
      <c r="A195" s="33">
        <v>192</v>
      </c>
      <c r="B195" s="25" t="s">
        <v>414</v>
      </c>
      <c r="C195" s="25" t="s">
        <v>435</v>
      </c>
      <c r="D195" s="25" t="s">
        <v>436</v>
      </c>
      <c r="E195" s="25" t="s">
        <v>427</v>
      </c>
      <c r="F195" s="25">
        <v>1000</v>
      </c>
    </row>
    <row r="196" spans="1:6">
      <c r="A196" s="33">
        <v>193</v>
      </c>
      <c r="B196" s="25" t="s">
        <v>414</v>
      </c>
      <c r="C196" s="25" t="s">
        <v>437</v>
      </c>
      <c r="D196" s="25" t="s">
        <v>438</v>
      </c>
      <c r="E196" s="25" t="s">
        <v>427</v>
      </c>
      <c r="F196" s="25">
        <v>1000</v>
      </c>
    </row>
    <row r="197" spans="1:6">
      <c r="A197" s="33">
        <v>194</v>
      </c>
      <c r="B197" s="25" t="s">
        <v>414</v>
      </c>
      <c r="C197" s="25" t="s">
        <v>439</v>
      </c>
      <c r="D197" s="25" t="s">
        <v>440</v>
      </c>
      <c r="E197" s="25" t="s">
        <v>427</v>
      </c>
      <c r="F197" s="25">
        <v>1000</v>
      </c>
    </row>
    <row r="198" spans="1:6">
      <c r="A198" s="33">
        <v>195</v>
      </c>
      <c r="B198" s="25" t="s">
        <v>414</v>
      </c>
      <c r="C198" s="25" t="s">
        <v>441</v>
      </c>
      <c r="D198" s="25" t="s">
        <v>442</v>
      </c>
      <c r="E198" s="25" t="s">
        <v>427</v>
      </c>
      <c r="F198" s="25">
        <v>1000</v>
      </c>
    </row>
    <row r="199" spans="1:6">
      <c r="A199" s="33">
        <v>196</v>
      </c>
      <c r="B199" s="25" t="s">
        <v>414</v>
      </c>
      <c r="C199" s="25" t="s">
        <v>443</v>
      </c>
      <c r="D199" s="25" t="s">
        <v>419</v>
      </c>
      <c r="E199" s="25" t="s">
        <v>427</v>
      </c>
      <c r="F199" s="25">
        <v>1000</v>
      </c>
    </row>
    <row r="200" spans="1:6">
      <c r="A200" s="33">
        <v>197</v>
      </c>
      <c r="B200" s="25" t="s">
        <v>414</v>
      </c>
      <c r="C200" s="25" t="s">
        <v>444</v>
      </c>
      <c r="D200" s="25" t="s">
        <v>445</v>
      </c>
      <c r="E200" s="25" t="s">
        <v>427</v>
      </c>
      <c r="F200" s="25">
        <v>1000</v>
      </c>
    </row>
    <row r="201" spans="1:6">
      <c r="A201" s="33">
        <v>198</v>
      </c>
      <c r="B201" s="25" t="s">
        <v>414</v>
      </c>
      <c r="C201" s="25" t="s">
        <v>446</v>
      </c>
      <c r="D201" s="25" t="s">
        <v>447</v>
      </c>
      <c r="E201" s="25" t="s">
        <v>427</v>
      </c>
      <c r="F201" s="25">
        <v>1000</v>
      </c>
    </row>
    <row r="202" spans="1:6">
      <c r="A202" s="33">
        <v>199</v>
      </c>
      <c r="B202" s="25" t="s">
        <v>414</v>
      </c>
      <c r="C202" s="25" t="s">
        <v>448</v>
      </c>
      <c r="D202" s="25" t="s">
        <v>442</v>
      </c>
      <c r="E202" s="25" t="s">
        <v>427</v>
      </c>
      <c r="F202" s="25">
        <v>1000</v>
      </c>
    </row>
    <row r="203" spans="1:6">
      <c r="A203" s="33">
        <v>200</v>
      </c>
      <c r="B203" s="25" t="s">
        <v>414</v>
      </c>
      <c r="C203" s="25" t="s">
        <v>449</v>
      </c>
      <c r="D203" s="25" t="s">
        <v>436</v>
      </c>
      <c r="E203" s="25" t="s">
        <v>427</v>
      </c>
      <c r="F203" s="25">
        <v>1000</v>
      </c>
    </row>
    <row r="204" spans="1:6">
      <c r="A204" s="33">
        <v>201</v>
      </c>
      <c r="B204" s="25" t="s">
        <v>414</v>
      </c>
      <c r="C204" s="25" t="s">
        <v>450</v>
      </c>
      <c r="D204" s="25" t="s">
        <v>436</v>
      </c>
      <c r="E204" s="25" t="s">
        <v>427</v>
      </c>
      <c r="F204" s="25">
        <v>1000</v>
      </c>
    </row>
    <row r="205" spans="1:6">
      <c r="A205" s="33">
        <v>202</v>
      </c>
      <c r="B205" s="25" t="s">
        <v>414</v>
      </c>
      <c r="C205" s="25" t="s">
        <v>451</v>
      </c>
      <c r="D205" s="25" t="s">
        <v>426</v>
      </c>
      <c r="E205" s="25" t="s">
        <v>427</v>
      </c>
      <c r="F205" s="25">
        <v>1000</v>
      </c>
    </row>
    <row r="206" spans="1:6">
      <c r="A206" s="33">
        <v>203</v>
      </c>
      <c r="B206" s="25" t="s">
        <v>414</v>
      </c>
      <c r="C206" s="25" t="s">
        <v>452</v>
      </c>
      <c r="D206" s="25" t="s">
        <v>453</v>
      </c>
      <c r="E206" s="25" t="s">
        <v>427</v>
      </c>
      <c r="F206" s="25">
        <v>1000</v>
      </c>
    </row>
    <row r="207" spans="1:6">
      <c r="A207" s="33">
        <v>204</v>
      </c>
      <c r="B207" s="25" t="s">
        <v>414</v>
      </c>
      <c r="C207" s="25" t="s">
        <v>82</v>
      </c>
      <c r="D207" s="25" t="s">
        <v>426</v>
      </c>
      <c r="E207" s="25" t="s">
        <v>427</v>
      </c>
      <c r="F207" s="25">
        <v>1000</v>
      </c>
    </row>
    <row r="208" spans="1:6">
      <c r="A208" s="33">
        <v>205</v>
      </c>
      <c r="B208" s="25" t="s">
        <v>414</v>
      </c>
      <c r="C208" s="25" t="s">
        <v>454</v>
      </c>
      <c r="D208" s="25" t="s">
        <v>455</v>
      </c>
      <c r="E208" s="25" t="s">
        <v>427</v>
      </c>
      <c r="F208" s="25">
        <v>1000</v>
      </c>
    </row>
    <row r="209" spans="1:6">
      <c r="A209" s="33">
        <v>206</v>
      </c>
      <c r="B209" s="25" t="s">
        <v>414</v>
      </c>
      <c r="C209" s="25" t="s">
        <v>456</v>
      </c>
      <c r="D209" s="25" t="s">
        <v>453</v>
      </c>
      <c r="E209" s="25" t="s">
        <v>427</v>
      </c>
      <c r="F209" s="25">
        <v>1000</v>
      </c>
    </row>
    <row r="210" spans="1:6">
      <c r="A210" s="33">
        <v>207</v>
      </c>
      <c r="B210" s="25" t="s">
        <v>414</v>
      </c>
      <c r="C210" s="25" t="s">
        <v>457</v>
      </c>
      <c r="D210" s="25" t="s">
        <v>458</v>
      </c>
      <c r="E210" s="25" t="s">
        <v>427</v>
      </c>
      <c r="F210" s="25">
        <v>1000</v>
      </c>
    </row>
    <row r="211" spans="1:6">
      <c r="A211" s="33">
        <v>208</v>
      </c>
      <c r="B211" s="25" t="s">
        <v>414</v>
      </c>
      <c r="C211" s="25" t="s">
        <v>459</v>
      </c>
      <c r="D211" s="25" t="s">
        <v>455</v>
      </c>
      <c r="E211" s="25" t="s">
        <v>427</v>
      </c>
      <c r="F211" s="25">
        <v>1000</v>
      </c>
    </row>
    <row r="212" spans="1:6">
      <c r="A212" s="33">
        <v>209</v>
      </c>
      <c r="B212" s="25" t="s">
        <v>414</v>
      </c>
      <c r="C212" s="25" t="s">
        <v>460</v>
      </c>
      <c r="D212" s="25" t="s">
        <v>461</v>
      </c>
      <c r="E212" s="25" t="s">
        <v>427</v>
      </c>
      <c r="F212" s="25">
        <v>1000</v>
      </c>
    </row>
    <row r="213" spans="1:6">
      <c r="A213" s="33">
        <v>210</v>
      </c>
      <c r="B213" s="25" t="s">
        <v>414</v>
      </c>
      <c r="C213" s="25" t="s">
        <v>462</v>
      </c>
      <c r="D213" s="25" t="s">
        <v>463</v>
      </c>
      <c r="E213" s="25" t="s">
        <v>427</v>
      </c>
      <c r="F213" s="25">
        <v>1000</v>
      </c>
    </row>
    <row r="214" spans="1:6">
      <c r="A214" s="33">
        <v>211</v>
      </c>
      <c r="B214" s="25" t="s">
        <v>414</v>
      </c>
      <c r="C214" s="25" t="s">
        <v>464</v>
      </c>
      <c r="D214" s="25" t="s">
        <v>465</v>
      </c>
      <c r="E214" s="25" t="s">
        <v>427</v>
      </c>
      <c r="F214" s="25">
        <v>1000</v>
      </c>
    </row>
    <row r="215" spans="1:6">
      <c r="A215" s="33">
        <v>212</v>
      </c>
      <c r="B215" s="25" t="s">
        <v>414</v>
      </c>
      <c r="C215" s="25" t="s">
        <v>466</v>
      </c>
      <c r="D215" s="25" t="s">
        <v>455</v>
      </c>
      <c r="E215" s="25" t="s">
        <v>427</v>
      </c>
      <c r="F215" s="25">
        <v>1000</v>
      </c>
    </row>
    <row r="216" spans="1:6">
      <c r="A216" s="33">
        <v>213</v>
      </c>
      <c r="B216" s="25" t="s">
        <v>467</v>
      </c>
      <c r="C216" s="19" t="s">
        <v>468</v>
      </c>
      <c r="D216" s="36" t="s">
        <v>469</v>
      </c>
      <c r="E216" s="19" t="s">
        <v>470</v>
      </c>
      <c r="F216" s="19">
        <v>1000</v>
      </c>
    </row>
    <row r="217" spans="1:6">
      <c r="A217" s="33">
        <v>214</v>
      </c>
      <c r="B217" s="25" t="s">
        <v>467</v>
      </c>
      <c r="C217" s="19" t="s">
        <v>471</v>
      </c>
      <c r="D217" s="36" t="s">
        <v>472</v>
      </c>
      <c r="E217" s="19" t="s">
        <v>473</v>
      </c>
      <c r="F217" s="19">
        <v>1000</v>
      </c>
    </row>
    <row r="218" spans="1:6">
      <c r="A218" s="33">
        <v>215</v>
      </c>
      <c r="B218" s="25" t="s">
        <v>467</v>
      </c>
      <c r="C218" s="19" t="s">
        <v>474</v>
      </c>
      <c r="D218" s="36" t="s">
        <v>475</v>
      </c>
      <c r="E218" s="19" t="s">
        <v>476</v>
      </c>
      <c r="F218" s="19">
        <v>1000</v>
      </c>
    </row>
    <row r="219" spans="1:6">
      <c r="A219" s="33">
        <v>216</v>
      </c>
      <c r="B219" s="25" t="s">
        <v>467</v>
      </c>
      <c r="C219" s="19" t="s">
        <v>477</v>
      </c>
      <c r="D219" s="36" t="s">
        <v>478</v>
      </c>
      <c r="E219" s="19" t="s">
        <v>476</v>
      </c>
      <c r="F219" s="19">
        <v>1000</v>
      </c>
    </row>
    <row r="220" spans="1:6">
      <c r="A220" s="33">
        <v>217</v>
      </c>
      <c r="B220" s="25" t="s">
        <v>467</v>
      </c>
      <c r="C220" s="89" t="s">
        <v>479</v>
      </c>
      <c r="D220" s="90" t="s">
        <v>480</v>
      </c>
      <c r="E220" s="89" t="s">
        <v>481</v>
      </c>
      <c r="F220" s="89">
        <v>1000</v>
      </c>
    </row>
    <row r="221" spans="1:6">
      <c r="A221" s="33">
        <v>218</v>
      </c>
      <c r="B221" s="25" t="s">
        <v>467</v>
      </c>
      <c r="C221" s="89" t="s">
        <v>482</v>
      </c>
      <c r="D221" s="90" t="s">
        <v>483</v>
      </c>
      <c r="E221" s="89" t="s">
        <v>481</v>
      </c>
      <c r="F221" s="89">
        <v>1000</v>
      </c>
    </row>
    <row r="222" spans="1:6">
      <c r="A222" s="33">
        <v>219</v>
      </c>
      <c r="B222" s="25" t="s">
        <v>467</v>
      </c>
      <c r="C222" s="89" t="s">
        <v>484</v>
      </c>
      <c r="D222" s="90" t="s">
        <v>485</v>
      </c>
      <c r="E222" s="89" t="s">
        <v>481</v>
      </c>
      <c r="F222" s="89">
        <v>1000</v>
      </c>
    </row>
    <row r="223" spans="1:6">
      <c r="A223" s="33">
        <v>220</v>
      </c>
      <c r="B223" s="25" t="s">
        <v>467</v>
      </c>
      <c r="C223" s="89" t="s">
        <v>486</v>
      </c>
      <c r="D223" s="90" t="s">
        <v>487</v>
      </c>
      <c r="E223" s="89" t="s">
        <v>481</v>
      </c>
      <c r="F223" s="89">
        <v>1000</v>
      </c>
    </row>
    <row r="224" spans="1:6">
      <c r="A224" s="33">
        <v>221</v>
      </c>
      <c r="B224" s="25" t="s">
        <v>467</v>
      </c>
      <c r="C224" s="89" t="s">
        <v>488</v>
      </c>
      <c r="D224" s="90" t="s">
        <v>489</v>
      </c>
      <c r="E224" s="89" t="s">
        <v>481</v>
      </c>
      <c r="F224" s="89">
        <v>1000</v>
      </c>
    </row>
    <row r="225" spans="1:6">
      <c r="A225" s="33">
        <v>222</v>
      </c>
      <c r="B225" s="25" t="s">
        <v>467</v>
      </c>
      <c r="C225" s="89" t="s">
        <v>490</v>
      </c>
      <c r="D225" s="90" t="s">
        <v>491</v>
      </c>
      <c r="E225" s="89" t="s">
        <v>481</v>
      </c>
      <c r="F225" s="89">
        <v>1000</v>
      </c>
    </row>
    <row r="226" spans="1:6">
      <c r="A226" s="33">
        <v>223</v>
      </c>
      <c r="B226" s="25" t="s">
        <v>467</v>
      </c>
      <c r="C226" s="89" t="s">
        <v>492</v>
      </c>
      <c r="D226" s="90" t="s">
        <v>493</v>
      </c>
      <c r="E226" s="19" t="s">
        <v>494</v>
      </c>
      <c r="F226" s="19">
        <v>1000</v>
      </c>
    </row>
    <row r="227" spans="1:6">
      <c r="A227" s="33">
        <v>224</v>
      </c>
      <c r="B227" s="25" t="s">
        <v>467</v>
      </c>
      <c r="C227" s="19" t="s">
        <v>495</v>
      </c>
      <c r="D227" s="36" t="s">
        <v>496</v>
      </c>
      <c r="E227" s="89" t="s">
        <v>497</v>
      </c>
      <c r="F227" s="19">
        <v>1000</v>
      </c>
    </row>
    <row r="228" spans="1:6">
      <c r="A228" s="33">
        <v>225</v>
      </c>
      <c r="B228" s="25" t="s">
        <v>467</v>
      </c>
      <c r="C228" s="19" t="s">
        <v>498</v>
      </c>
      <c r="D228" s="36" t="s">
        <v>23</v>
      </c>
      <c r="E228" s="89" t="s">
        <v>497</v>
      </c>
      <c r="F228" s="19">
        <v>1000</v>
      </c>
    </row>
    <row r="229" spans="1:6">
      <c r="A229" s="33">
        <v>226</v>
      </c>
      <c r="B229" s="25" t="s">
        <v>467</v>
      </c>
      <c r="C229" s="19" t="s">
        <v>499</v>
      </c>
      <c r="D229" s="36" t="s">
        <v>500</v>
      </c>
      <c r="E229" s="89" t="s">
        <v>497</v>
      </c>
      <c r="F229" s="19">
        <v>1000</v>
      </c>
    </row>
    <row r="230" spans="1:6">
      <c r="A230" s="33">
        <v>227</v>
      </c>
      <c r="B230" s="25" t="s">
        <v>467</v>
      </c>
      <c r="C230" s="19" t="s">
        <v>501</v>
      </c>
      <c r="D230" s="36" t="s">
        <v>502</v>
      </c>
      <c r="E230" s="89" t="s">
        <v>497</v>
      </c>
      <c r="F230" s="19">
        <v>1000</v>
      </c>
    </row>
    <row r="231" spans="1:6">
      <c r="A231" s="33">
        <v>228</v>
      </c>
      <c r="B231" s="25" t="s">
        <v>467</v>
      </c>
      <c r="C231" s="91" t="s">
        <v>503</v>
      </c>
      <c r="D231" s="36" t="s">
        <v>504</v>
      </c>
      <c r="E231" s="19" t="s">
        <v>494</v>
      </c>
      <c r="F231" s="91">
        <v>1000</v>
      </c>
    </row>
    <row r="232" spans="1:6">
      <c r="A232" s="33">
        <v>229</v>
      </c>
      <c r="B232" s="25" t="s">
        <v>467</v>
      </c>
      <c r="C232" s="91" t="s">
        <v>505</v>
      </c>
      <c r="D232" s="36" t="s">
        <v>506</v>
      </c>
      <c r="E232" s="19" t="s">
        <v>494</v>
      </c>
      <c r="F232" s="91">
        <v>1000</v>
      </c>
    </row>
    <row r="233" spans="1:6">
      <c r="A233" s="33">
        <v>230</v>
      </c>
      <c r="B233" s="25" t="s">
        <v>467</v>
      </c>
      <c r="C233" s="91" t="s">
        <v>507</v>
      </c>
      <c r="D233" s="36" t="s">
        <v>508</v>
      </c>
      <c r="E233" s="19" t="s">
        <v>494</v>
      </c>
      <c r="F233" s="91">
        <v>1000</v>
      </c>
    </row>
    <row r="234" spans="1:6">
      <c r="A234" s="33">
        <v>231</v>
      </c>
      <c r="B234" s="25" t="s">
        <v>467</v>
      </c>
      <c r="C234" s="91" t="s">
        <v>509</v>
      </c>
      <c r="D234" s="36" t="s">
        <v>510</v>
      </c>
      <c r="E234" s="19" t="s">
        <v>494</v>
      </c>
      <c r="F234" s="91">
        <v>1000</v>
      </c>
    </row>
    <row r="235" spans="1:6">
      <c r="A235" s="33">
        <v>232</v>
      </c>
      <c r="B235" s="25" t="s">
        <v>467</v>
      </c>
      <c r="C235" s="70" t="s">
        <v>511</v>
      </c>
      <c r="D235" s="25" t="s">
        <v>512</v>
      </c>
      <c r="E235" s="70" t="s">
        <v>513</v>
      </c>
      <c r="F235" s="70">
        <v>1000</v>
      </c>
    </row>
    <row r="236" spans="1:6">
      <c r="A236" s="33">
        <v>233</v>
      </c>
      <c r="B236" s="25" t="s">
        <v>467</v>
      </c>
      <c r="C236" s="19" t="s">
        <v>514</v>
      </c>
      <c r="D236" s="90" t="s">
        <v>515</v>
      </c>
      <c r="E236" s="89" t="s">
        <v>516</v>
      </c>
      <c r="F236" s="70">
        <v>1000</v>
      </c>
    </row>
    <row r="237" spans="1:6">
      <c r="A237" s="33">
        <v>234</v>
      </c>
      <c r="B237" s="25" t="s">
        <v>467</v>
      </c>
      <c r="C237" s="19" t="s">
        <v>517</v>
      </c>
      <c r="D237" s="90" t="s">
        <v>480</v>
      </c>
      <c r="E237" s="19" t="s">
        <v>518</v>
      </c>
      <c r="F237" s="70">
        <v>1000</v>
      </c>
    </row>
    <row r="238" spans="1:6">
      <c r="A238" s="33">
        <v>235</v>
      </c>
      <c r="B238" s="25" t="s">
        <v>467</v>
      </c>
      <c r="C238" s="19" t="s">
        <v>519</v>
      </c>
      <c r="D238" s="90" t="s">
        <v>520</v>
      </c>
      <c r="E238" s="19" t="s">
        <v>521</v>
      </c>
      <c r="F238" s="91">
        <v>1000</v>
      </c>
    </row>
    <row r="239" spans="1:6">
      <c r="A239" s="33">
        <v>236</v>
      </c>
      <c r="B239" s="25" t="s">
        <v>467</v>
      </c>
      <c r="C239" s="19" t="s">
        <v>522</v>
      </c>
      <c r="D239" s="90" t="s">
        <v>523</v>
      </c>
      <c r="E239" s="19" t="s">
        <v>524</v>
      </c>
      <c r="F239" s="91">
        <v>1000</v>
      </c>
    </row>
  </sheetData>
  <mergeCells count="1">
    <mergeCell ref="A1:F1"/>
  </mergeCells>
  <conditionalFormatting sqref="C5:C91">
    <cfRule type="duplicateValues" dxfId="0" priority="5"/>
  </conditionalFormatting>
  <conditionalFormatting sqref="C123:C183">
    <cfRule type="expression" dxfId="1" priority="4" stopIfTrue="1">
      <formula>AND(COUNTIF($C$33:$C$38,C123)&gt;1,NOT(ISBLANK(C123)))</formula>
    </cfRule>
  </conditionalFormatting>
  <conditionalFormatting sqref="C214:C215">
    <cfRule type="expression" dxfId="1" priority="3" stopIfTrue="1">
      <formula>AND(COUNTIF($C$32:$C$33,C214)&gt;1,NOT(ISBLANK(C214)))</formula>
    </cfRule>
  </conditionalFormatting>
  <conditionalFormatting sqref="C217:C234">
    <cfRule type="expression" dxfId="1" priority="2" stopIfTrue="1">
      <formula>AND(COUNTIF($C$3:$C$20,C217)&gt;1,NOT(ISBLANK(C217)))</formula>
    </cfRule>
  </conditionalFormatting>
  <conditionalFormatting sqref="C228:C239">
    <cfRule type="expression" dxfId="1" priority="1" stopIfTrue="1">
      <formula>AND(COUNTIF($C$14:$C$25,C228)&gt;1,NOT(ISBLANK(C228)))</formula>
    </cfRule>
  </conditionalFormatting>
  <pageMargins left="0.511805555555556" right="0.354166666666667" top="0.904861111111111" bottom="0.904861111111111" header="0.66875" footer="0.196527777777778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0"/>
  <sheetViews>
    <sheetView workbookViewId="0">
      <selection activeCell="I1" sqref="I$1:I$1048576"/>
    </sheetView>
  </sheetViews>
  <sheetFormatPr defaultColWidth="9" defaultRowHeight="13.5" outlineLevelCol="7"/>
  <cols>
    <col min="1" max="1" width="3.725" style="2" customWidth="1"/>
    <col min="2" max="2" width="7.36666666666667" customWidth="1"/>
    <col min="3" max="3" width="7.725" customWidth="1"/>
    <col min="4" max="4" width="20.45" style="39" customWidth="1"/>
    <col min="5" max="5" width="11.45" customWidth="1"/>
    <col min="6" max="6" width="5.36666666666667" customWidth="1"/>
    <col min="7" max="7" width="34" customWidth="1"/>
    <col min="8" max="8" width="8.63333333333333" style="2" customWidth="1"/>
  </cols>
  <sheetData>
    <row r="1" s="38" customFormat="1" ht="25.5" spans="1:7">
      <c r="A1" s="40" t="s">
        <v>525</v>
      </c>
      <c r="B1" s="41"/>
      <c r="C1" s="41"/>
      <c r="D1" s="42"/>
      <c r="E1" s="41"/>
      <c r="F1" s="41"/>
      <c r="G1" s="41"/>
    </row>
    <row r="2" s="38" customFormat="1" spans="1:7">
      <c r="A2" s="43" t="s">
        <v>526</v>
      </c>
      <c r="B2" s="43"/>
      <c r="C2" s="43"/>
      <c r="D2" s="43"/>
      <c r="E2" s="43"/>
      <c r="F2" s="43"/>
      <c r="G2" s="43"/>
    </row>
    <row r="3" s="38" customFormat="1" ht="27" spans="1:8">
      <c r="A3" s="44" t="s">
        <v>2</v>
      </c>
      <c r="B3" s="44" t="s">
        <v>3</v>
      </c>
      <c r="C3" s="44" t="s">
        <v>4</v>
      </c>
      <c r="D3" s="45" t="s">
        <v>5</v>
      </c>
      <c r="E3" s="44" t="s">
        <v>527</v>
      </c>
      <c r="F3" s="44" t="s">
        <v>528</v>
      </c>
      <c r="G3" s="44" t="s">
        <v>6</v>
      </c>
      <c r="H3" s="46" t="s">
        <v>529</v>
      </c>
    </row>
    <row r="4" ht="24" spans="1:8">
      <c r="A4" s="47">
        <v>1</v>
      </c>
      <c r="B4" s="48" t="s">
        <v>8</v>
      </c>
      <c r="C4" s="47" t="s">
        <v>530</v>
      </c>
      <c r="D4" s="47" t="s">
        <v>531</v>
      </c>
      <c r="E4" s="47" t="s">
        <v>532</v>
      </c>
      <c r="F4" s="47" t="s">
        <v>533</v>
      </c>
      <c r="G4" s="47" t="s">
        <v>132</v>
      </c>
      <c r="H4" s="47">
        <v>1500</v>
      </c>
    </row>
    <row r="5" ht="24" spans="1:8">
      <c r="A5" s="47">
        <v>2</v>
      </c>
      <c r="B5" s="48" t="s">
        <v>8</v>
      </c>
      <c r="C5" s="49" t="s">
        <v>534</v>
      </c>
      <c r="D5" s="49" t="s">
        <v>535</v>
      </c>
      <c r="E5" s="49" t="s">
        <v>532</v>
      </c>
      <c r="F5" s="49" t="s">
        <v>533</v>
      </c>
      <c r="G5" s="49" t="s">
        <v>138</v>
      </c>
      <c r="H5" s="49">
        <v>1500</v>
      </c>
    </row>
    <row r="6" ht="24" spans="1:8">
      <c r="A6" s="47">
        <v>3</v>
      </c>
      <c r="B6" s="48" t="s">
        <v>8</v>
      </c>
      <c r="C6" s="49" t="s">
        <v>536</v>
      </c>
      <c r="D6" s="49" t="s">
        <v>537</v>
      </c>
      <c r="E6" s="49" t="s">
        <v>538</v>
      </c>
      <c r="F6" s="49" t="s">
        <v>533</v>
      </c>
      <c r="G6" s="49" t="s">
        <v>539</v>
      </c>
      <c r="H6" s="49">
        <v>1500</v>
      </c>
    </row>
    <row r="7" ht="24" spans="1:8">
      <c r="A7" s="47">
        <v>4</v>
      </c>
      <c r="B7" s="48" t="s">
        <v>8</v>
      </c>
      <c r="C7" s="49" t="s">
        <v>540</v>
      </c>
      <c r="D7" s="49" t="s">
        <v>445</v>
      </c>
      <c r="E7" s="49" t="s">
        <v>538</v>
      </c>
      <c r="F7" s="49" t="s">
        <v>533</v>
      </c>
      <c r="G7" s="49" t="s">
        <v>539</v>
      </c>
      <c r="H7" s="49">
        <v>1500</v>
      </c>
    </row>
    <row r="8" ht="24" spans="1:8">
      <c r="A8" s="47">
        <v>5</v>
      </c>
      <c r="B8" s="48" t="s">
        <v>8</v>
      </c>
      <c r="C8" s="49" t="s">
        <v>541</v>
      </c>
      <c r="D8" s="49" t="s">
        <v>542</v>
      </c>
      <c r="E8" s="49" t="s">
        <v>538</v>
      </c>
      <c r="F8" s="49" t="s">
        <v>533</v>
      </c>
      <c r="G8" s="49" t="s">
        <v>543</v>
      </c>
      <c r="H8" s="49">
        <v>1500</v>
      </c>
    </row>
    <row r="9" ht="24" spans="1:8">
      <c r="A9" s="47">
        <v>6</v>
      </c>
      <c r="B9" s="48" t="s">
        <v>8</v>
      </c>
      <c r="C9" s="49" t="s">
        <v>544</v>
      </c>
      <c r="D9" s="49" t="s">
        <v>545</v>
      </c>
      <c r="E9" s="49" t="s">
        <v>538</v>
      </c>
      <c r="F9" s="49" t="s">
        <v>533</v>
      </c>
      <c r="G9" s="49" t="s">
        <v>546</v>
      </c>
      <c r="H9" s="49">
        <v>1500</v>
      </c>
    </row>
    <row r="10" spans="1:8">
      <c r="A10" s="47">
        <v>7</v>
      </c>
      <c r="B10" s="48" t="s">
        <v>8</v>
      </c>
      <c r="C10" s="49" t="s">
        <v>547</v>
      </c>
      <c r="D10" s="49" t="s">
        <v>548</v>
      </c>
      <c r="E10" s="49" t="s">
        <v>549</v>
      </c>
      <c r="F10" s="49" t="s">
        <v>533</v>
      </c>
      <c r="G10" s="49" t="s">
        <v>550</v>
      </c>
      <c r="H10" s="49">
        <v>1500</v>
      </c>
    </row>
    <row r="11" spans="1:8">
      <c r="A11" s="47">
        <v>8</v>
      </c>
      <c r="B11" s="48" t="s">
        <v>8</v>
      </c>
      <c r="C11" s="49" t="s">
        <v>551</v>
      </c>
      <c r="D11" s="49" t="s">
        <v>552</v>
      </c>
      <c r="E11" s="49" t="s">
        <v>549</v>
      </c>
      <c r="F11" s="49" t="s">
        <v>533</v>
      </c>
      <c r="G11" s="49" t="s">
        <v>553</v>
      </c>
      <c r="H11" s="49">
        <v>1500</v>
      </c>
    </row>
    <row r="12" spans="1:8">
      <c r="A12" s="47">
        <v>9</v>
      </c>
      <c r="B12" s="48" t="s">
        <v>8</v>
      </c>
      <c r="C12" s="49" t="s">
        <v>554</v>
      </c>
      <c r="D12" s="49" t="s">
        <v>555</v>
      </c>
      <c r="E12" s="49" t="s">
        <v>549</v>
      </c>
      <c r="F12" s="49" t="s">
        <v>533</v>
      </c>
      <c r="G12" s="49" t="s">
        <v>553</v>
      </c>
      <c r="H12" s="49">
        <v>1500</v>
      </c>
    </row>
    <row r="13" ht="24" spans="1:8">
      <c r="A13" s="47">
        <v>10</v>
      </c>
      <c r="B13" s="48" t="s">
        <v>8</v>
      </c>
      <c r="C13" s="49" t="s">
        <v>556</v>
      </c>
      <c r="D13" s="49" t="s">
        <v>557</v>
      </c>
      <c r="E13" s="49" t="s">
        <v>538</v>
      </c>
      <c r="F13" s="49" t="s">
        <v>533</v>
      </c>
      <c r="G13" s="49" t="s">
        <v>558</v>
      </c>
      <c r="H13" s="49">
        <v>1500</v>
      </c>
    </row>
    <row r="14" ht="24" spans="1:8">
      <c r="A14" s="47">
        <v>11</v>
      </c>
      <c r="B14" s="48" t="s">
        <v>8</v>
      </c>
      <c r="C14" s="49" t="s">
        <v>559</v>
      </c>
      <c r="D14" s="49" t="s">
        <v>560</v>
      </c>
      <c r="E14" s="49" t="s">
        <v>538</v>
      </c>
      <c r="F14" s="49" t="s">
        <v>533</v>
      </c>
      <c r="G14" s="49" t="s">
        <v>561</v>
      </c>
      <c r="H14" s="49">
        <v>1500</v>
      </c>
    </row>
    <row r="15" ht="24" spans="1:8">
      <c r="A15" s="47">
        <v>12</v>
      </c>
      <c r="B15" s="48" t="s">
        <v>8</v>
      </c>
      <c r="C15" s="49" t="s">
        <v>562</v>
      </c>
      <c r="D15" s="49" t="s">
        <v>336</v>
      </c>
      <c r="E15" s="49" t="s">
        <v>538</v>
      </c>
      <c r="F15" s="49" t="s">
        <v>533</v>
      </c>
      <c r="G15" s="49" t="s">
        <v>563</v>
      </c>
      <c r="H15" s="49">
        <v>1500</v>
      </c>
    </row>
    <row r="16" ht="24" spans="1:8">
      <c r="A16" s="47">
        <v>13</v>
      </c>
      <c r="B16" s="48" t="s">
        <v>8</v>
      </c>
      <c r="C16" s="49" t="s">
        <v>564</v>
      </c>
      <c r="D16" s="49" t="s">
        <v>565</v>
      </c>
      <c r="E16" s="49" t="s">
        <v>538</v>
      </c>
      <c r="F16" s="49" t="s">
        <v>533</v>
      </c>
      <c r="G16" s="49" t="s">
        <v>566</v>
      </c>
      <c r="H16" s="49">
        <v>1500</v>
      </c>
    </row>
    <row r="17" ht="24" spans="1:8">
      <c r="A17" s="47">
        <v>14</v>
      </c>
      <c r="B17" s="48" t="s">
        <v>8</v>
      </c>
      <c r="C17" s="49" t="s">
        <v>567</v>
      </c>
      <c r="D17" s="49" t="s">
        <v>568</v>
      </c>
      <c r="E17" s="49" t="s">
        <v>538</v>
      </c>
      <c r="F17" s="49" t="s">
        <v>533</v>
      </c>
      <c r="G17" s="49" t="s">
        <v>569</v>
      </c>
      <c r="H17" s="49">
        <v>1500</v>
      </c>
    </row>
    <row r="18" ht="24" spans="1:8">
      <c r="A18" s="47">
        <v>15</v>
      </c>
      <c r="B18" s="48" t="s">
        <v>8</v>
      </c>
      <c r="C18" s="49" t="s">
        <v>570</v>
      </c>
      <c r="D18" s="49" t="s">
        <v>571</v>
      </c>
      <c r="E18" s="49" t="s">
        <v>538</v>
      </c>
      <c r="F18" s="49" t="s">
        <v>533</v>
      </c>
      <c r="G18" s="49" t="s">
        <v>569</v>
      </c>
      <c r="H18" s="49">
        <v>1500</v>
      </c>
    </row>
    <row r="19" ht="24" spans="1:8">
      <c r="A19" s="47">
        <v>16</v>
      </c>
      <c r="B19" s="48" t="s">
        <v>8</v>
      </c>
      <c r="C19" s="49" t="s">
        <v>572</v>
      </c>
      <c r="D19" s="49" t="s">
        <v>573</v>
      </c>
      <c r="E19" s="49" t="s">
        <v>538</v>
      </c>
      <c r="F19" s="49" t="s">
        <v>533</v>
      </c>
      <c r="G19" s="49" t="s">
        <v>574</v>
      </c>
      <c r="H19" s="49">
        <v>1500</v>
      </c>
    </row>
    <row r="20" ht="24" spans="1:8">
      <c r="A20" s="47">
        <v>17</v>
      </c>
      <c r="B20" s="48" t="s">
        <v>8</v>
      </c>
      <c r="C20" s="49" t="s">
        <v>575</v>
      </c>
      <c r="D20" s="49" t="s">
        <v>576</v>
      </c>
      <c r="E20" s="49" t="s">
        <v>538</v>
      </c>
      <c r="F20" s="49" t="s">
        <v>533</v>
      </c>
      <c r="G20" s="49" t="s">
        <v>577</v>
      </c>
      <c r="H20" s="49">
        <v>1500</v>
      </c>
    </row>
    <row r="21" ht="24" spans="1:8">
      <c r="A21" s="47">
        <v>18</v>
      </c>
      <c r="B21" s="48" t="s">
        <v>8</v>
      </c>
      <c r="C21" s="49" t="s">
        <v>578</v>
      </c>
      <c r="D21" s="49" t="s">
        <v>579</v>
      </c>
      <c r="E21" s="49" t="s">
        <v>538</v>
      </c>
      <c r="F21" s="49" t="s">
        <v>533</v>
      </c>
      <c r="G21" s="49" t="s">
        <v>580</v>
      </c>
      <c r="H21" s="49">
        <v>1500</v>
      </c>
    </row>
    <row r="22" ht="24" spans="1:8">
      <c r="A22" s="47">
        <v>19</v>
      </c>
      <c r="B22" s="48" t="s">
        <v>8</v>
      </c>
      <c r="C22" s="49" t="s">
        <v>581</v>
      </c>
      <c r="D22" s="49" t="s">
        <v>582</v>
      </c>
      <c r="E22" s="49" t="s">
        <v>538</v>
      </c>
      <c r="F22" s="49" t="s">
        <v>533</v>
      </c>
      <c r="G22" s="49" t="s">
        <v>583</v>
      </c>
      <c r="H22" s="49">
        <v>1500</v>
      </c>
    </row>
    <row r="23" ht="24" spans="1:8">
      <c r="A23" s="47">
        <v>20</v>
      </c>
      <c r="B23" s="47" t="s">
        <v>204</v>
      </c>
      <c r="C23" s="50" t="s">
        <v>584</v>
      </c>
      <c r="D23" s="49" t="s">
        <v>585</v>
      </c>
      <c r="E23" s="50" t="s">
        <v>538</v>
      </c>
      <c r="F23" s="50" t="s">
        <v>586</v>
      </c>
      <c r="G23" s="50" t="s">
        <v>241</v>
      </c>
      <c r="H23" s="50">
        <v>1000</v>
      </c>
    </row>
    <row r="24" ht="24" spans="1:8">
      <c r="A24" s="47">
        <v>21</v>
      </c>
      <c r="B24" s="47" t="s">
        <v>204</v>
      </c>
      <c r="C24" s="50" t="s">
        <v>587</v>
      </c>
      <c r="D24" s="49" t="s">
        <v>361</v>
      </c>
      <c r="E24" s="50" t="s">
        <v>538</v>
      </c>
      <c r="F24" s="50" t="s">
        <v>586</v>
      </c>
      <c r="G24" s="50" t="s">
        <v>588</v>
      </c>
      <c r="H24" s="50">
        <v>1000</v>
      </c>
    </row>
    <row r="25" ht="24" spans="1:8">
      <c r="A25" s="47">
        <v>22</v>
      </c>
      <c r="B25" s="47" t="s">
        <v>204</v>
      </c>
      <c r="C25" s="50" t="s">
        <v>589</v>
      </c>
      <c r="D25" s="49" t="s">
        <v>590</v>
      </c>
      <c r="E25" s="50" t="s">
        <v>538</v>
      </c>
      <c r="F25" s="50" t="s">
        <v>586</v>
      </c>
      <c r="G25" s="50" t="s">
        <v>591</v>
      </c>
      <c r="H25" s="50">
        <v>1000</v>
      </c>
    </row>
    <row r="26" ht="24" spans="1:8">
      <c r="A26" s="47">
        <v>23</v>
      </c>
      <c r="B26" s="47" t="s">
        <v>204</v>
      </c>
      <c r="C26" s="50" t="s">
        <v>592</v>
      </c>
      <c r="D26" s="49" t="s">
        <v>593</v>
      </c>
      <c r="E26" s="50" t="s">
        <v>538</v>
      </c>
      <c r="F26" s="50" t="s">
        <v>586</v>
      </c>
      <c r="G26" s="50" t="s">
        <v>594</v>
      </c>
      <c r="H26" s="50">
        <v>1000</v>
      </c>
    </row>
    <row r="27" ht="24" spans="1:8">
      <c r="A27" s="47">
        <v>24</v>
      </c>
      <c r="B27" s="47" t="s">
        <v>204</v>
      </c>
      <c r="C27" s="50" t="s">
        <v>595</v>
      </c>
      <c r="D27" s="49" t="s">
        <v>596</v>
      </c>
      <c r="E27" s="50" t="s">
        <v>538</v>
      </c>
      <c r="F27" s="50" t="s">
        <v>586</v>
      </c>
      <c r="G27" s="50" t="s">
        <v>597</v>
      </c>
      <c r="H27" s="50">
        <v>1000</v>
      </c>
    </row>
    <row r="28" ht="24" spans="1:8">
      <c r="A28" s="47">
        <v>25</v>
      </c>
      <c r="B28" s="47" t="s">
        <v>204</v>
      </c>
      <c r="C28" s="50" t="s">
        <v>598</v>
      </c>
      <c r="D28" s="49" t="s">
        <v>599</v>
      </c>
      <c r="E28" s="50" t="s">
        <v>538</v>
      </c>
      <c r="F28" s="50" t="s">
        <v>586</v>
      </c>
      <c r="G28" s="50" t="s">
        <v>597</v>
      </c>
      <c r="H28" s="50">
        <v>1000</v>
      </c>
    </row>
    <row r="29" ht="24" spans="1:8">
      <c r="A29" s="47">
        <v>26</v>
      </c>
      <c r="B29" s="47" t="s">
        <v>204</v>
      </c>
      <c r="C29" s="50" t="s">
        <v>600</v>
      </c>
      <c r="D29" s="49" t="s">
        <v>601</v>
      </c>
      <c r="E29" s="50" t="s">
        <v>538</v>
      </c>
      <c r="F29" s="50" t="s">
        <v>586</v>
      </c>
      <c r="G29" s="50" t="s">
        <v>218</v>
      </c>
      <c r="H29" s="50">
        <v>1000</v>
      </c>
    </row>
    <row r="30" ht="24" spans="1:8">
      <c r="A30" s="47">
        <v>27</v>
      </c>
      <c r="B30" s="47" t="s">
        <v>204</v>
      </c>
      <c r="C30" s="51" t="s">
        <v>602</v>
      </c>
      <c r="D30" s="52" t="s">
        <v>603</v>
      </c>
      <c r="E30" s="53" t="s">
        <v>538</v>
      </c>
      <c r="F30" s="51" t="s">
        <v>586</v>
      </c>
      <c r="G30" s="51" t="s">
        <v>604</v>
      </c>
      <c r="H30" s="51">
        <v>1000</v>
      </c>
    </row>
    <row r="31" ht="24" spans="1:8">
      <c r="A31" s="47">
        <v>28</v>
      </c>
      <c r="B31" s="47" t="s">
        <v>204</v>
      </c>
      <c r="C31" s="51" t="s">
        <v>605</v>
      </c>
      <c r="D31" s="52" t="s">
        <v>606</v>
      </c>
      <c r="E31" s="53" t="s">
        <v>538</v>
      </c>
      <c r="F31" s="51" t="s">
        <v>586</v>
      </c>
      <c r="G31" s="51" t="s">
        <v>607</v>
      </c>
      <c r="H31" s="51">
        <v>1000</v>
      </c>
    </row>
    <row r="32" ht="24" spans="1:8">
      <c r="A32" s="47">
        <v>29</v>
      </c>
      <c r="B32" s="47" t="s">
        <v>204</v>
      </c>
      <c r="C32" s="54" t="s">
        <v>608</v>
      </c>
      <c r="D32" s="55" t="s">
        <v>609</v>
      </c>
      <c r="E32" s="56" t="s">
        <v>538</v>
      </c>
      <c r="F32" s="57" t="s">
        <v>586</v>
      </c>
      <c r="G32" s="58" t="s">
        <v>610</v>
      </c>
      <c r="H32" s="57">
        <v>1000</v>
      </c>
    </row>
    <row r="33" ht="24" spans="1:8">
      <c r="A33" s="47">
        <v>30</v>
      </c>
      <c r="B33" s="47" t="s">
        <v>204</v>
      </c>
      <c r="C33" s="56" t="s">
        <v>611</v>
      </c>
      <c r="D33" s="55" t="s">
        <v>612</v>
      </c>
      <c r="E33" s="56" t="s">
        <v>538</v>
      </c>
      <c r="F33" s="57" t="s">
        <v>586</v>
      </c>
      <c r="G33" s="58" t="s">
        <v>610</v>
      </c>
      <c r="H33" s="57">
        <v>1000</v>
      </c>
    </row>
    <row r="34" ht="24" spans="1:8">
      <c r="A34" s="47">
        <v>31</v>
      </c>
      <c r="B34" s="47" t="s">
        <v>204</v>
      </c>
      <c r="C34" s="56" t="s">
        <v>613</v>
      </c>
      <c r="D34" s="55" t="s">
        <v>614</v>
      </c>
      <c r="E34" s="56" t="s">
        <v>538</v>
      </c>
      <c r="F34" s="57" t="s">
        <v>586</v>
      </c>
      <c r="G34" s="58" t="s">
        <v>610</v>
      </c>
      <c r="H34" s="57">
        <v>1000</v>
      </c>
    </row>
    <row r="35" ht="24" spans="1:8">
      <c r="A35" s="47">
        <v>32</v>
      </c>
      <c r="B35" s="47" t="s">
        <v>204</v>
      </c>
      <c r="C35" s="56" t="s">
        <v>615</v>
      </c>
      <c r="D35" s="55" t="s">
        <v>616</v>
      </c>
      <c r="E35" s="56" t="s">
        <v>538</v>
      </c>
      <c r="F35" s="57" t="s">
        <v>586</v>
      </c>
      <c r="G35" s="58" t="s">
        <v>610</v>
      </c>
      <c r="H35" s="57">
        <v>1000</v>
      </c>
    </row>
    <row r="36" ht="24" spans="1:8">
      <c r="A36" s="47">
        <v>33</v>
      </c>
      <c r="B36" s="47" t="s">
        <v>204</v>
      </c>
      <c r="C36" s="51" t="s">
        <v>617</v>
      </c>
      <c r="D36" s="52" t="s">
        <v>618</v>
      </c>
      <c r="E36" s="51" t="s">
        <v>538</v>
      </c>
      <c r="F36" s="51" t="s">
        <v>586</v>
      </c>
      <c r="G36" s="51" t="s">
        <v>619</v>
      </c>
      <c r="H36" s="51">
        <v>1000</v>
      </c>
    </row>
    <row r="37" ht="24" spans="1:8">
      <c r="A37" s="47">
        <v>34</v>
      </c>
      <c r="B37" s="47" t="s">
        <v>204</v>
      </c>
      <c r="C37" s="51" t="s">
        <v>620</v>
      </c>
      <c r="D37" s="52" t="s">
        <v>621</v>
      </c>
      <c r="E37" s="51" t="s">
        <v>538</v>
      </c>
      <c r="F37" s="51" t="s">
        <v>586</v>
      </c>
      <c r="G37" s="51" t="s">
        <v>619</v>
      </c>
      <c r="H37" s="51">
        <v>1000</v>
      </c>
    </row>
    <row r="38" ht="24" spans="1:8">
      <c r="A38" s="47">
        <v>35</v>
      </c>
      <c r="B38" s="47" t="s">
        <v>204</v>
      </c>
      <c r="C38" s="50" t="s">
        <v>622</v>
      </c>
      <c r="D38" s="49" t="s">
        <v>623</v>
      </c>
      <c r="E38" s="50" t="s">
        <v>532</v>
      </c>
      <c r="F38" s="50" t="s">
        <v>533</v>
      </c>
      <c r="G38" s="50" t="s">
        <v>624</v>
      </c>
      <c r="H38" s="50">
        <v>1500</v>
      </c>
    </row>
    <row r="39" ht="24" spans="1:8">
      <c r="A39" s="47">
        <v>36</v>
      </c>
      <c r="B39" s="47" t="s">
        <v>204</v>
      </c>
      <c r="C39" s="50" t="s">
        <v>625</v>
      </c>
      <c r="D39" s="49" t="s">
        <v>626</v>
      </c>
      <c r="E39" s="50" t="s">
        <v>532</v>
      </c>
      <c r="F39" s="50" t="s">
        <v>533</v>
      </c>
      <c r="G39" s="50" t="s">
        <v>624</v>
      </c>
      <c r="H39" s="50">
        <v>1500</v>
      </c>
    </row>
    <row r="40" ht="36" spans="1:8">
      <c r="A40" s="47">
        <v>37</v>
      </c>
      <c r="B40" s="47" t="s">
        <v>204</v>
      </c>
      <c r="C40" s="50" t="s">
        <v>627</v>
      </c>
      <c r="D40" s="49" t="s">
        <v>628</v>
      </c>
      <c r="E40" s="50" t="s">
        <v>629</v>
      </c>
      <c r="F40" s="59" t="s">
        <v>533</v>
      </c>
      <c r="G40" s="59" t="s">
        <v>630</v>
      </c>
      <c r="H40" s="59">
        <v>1500</v>
      </c>
    </row>
    <row r="41" ht="36" spans="1:8">
      <c r="A41" s="47">
        <v>38</v>
      </c>
      <c r="B41" s="47" t="s">
        <v>204</v>
      </c>
      <c r="C41" s="50" t="s">
        <v>631</v>
      </c>
      <c r="D41" s="49" t="s">
        <v>283</v>
      </c>
      <c r="E41" s="50" t="s">
        <v>629</v>
      </c>
      <c r="F41" s="59" t="s">
        <v>533</v>
      </c>
      <c r="G41" s="59" t="s">
        <v>630</v>
      </c>
      <c r="H41" s="59">
        <v>1500</v>
      </c>
    </row>
    <row r="42" ht="24" spans="1:8">
      <c r="A42" s="47">
        <v>39</v>
      </c>
      <c r="B42" s="47" t="s">
        <v>204</v>
      </c>
      <c r="C42" s="50" t="s">
        <v>632</v>
      </c>
      <c r="D42" s="49" t="s">
        <v>633</v>
      </c>
      <c r="E42" s="50" t="s">
        <v>538</v>
      </c>
      <c r="F42" s="50" t="s">
        <v>533</v>
      </c>
      <c r="G42" s="50" t="s">
        <v>634</v>
      </c>
      <c r="H42" s="50">
        <v>1500</v>
      </c>
    </row>
    <row r="43" ht="24" spans="1:8">
      <c r="A43" s="47">
        <v>40</v>
      </c>
      <c r="B43" s="47" t="s">
        <v>204</v>
      </c>
      <c r="C43" s="50" t="s">
        <v>635</v>
      </c>
      <c r="D43" s="49" t="s">
        <v>576</v>
      </c>
      <c r="E43" s="50" t="s">
        <v>538</v>
      </c>
      <c r="F43" s="50" t="s">
        <v>533</v>
      </c>
      <c r="G43" s="50" t="s">
        <v>636</v>
      </c>
      <c r="H43" s="50">
        <v>1500</v>
      </c>
    </row>
    <row r="44" ht="24" spans="1:8">
      <c r="A44" s="47">
        <v>41</v>
      </c>
      <c r="B44" s="47" t="s">
        <v>204</v>
      </c>
      <c r="C44" s="50" t="s">
        <v>637</v>
      </c>
      <c r="D44" s="49" t="s">
        <v>638</v>
      </c>
      <c r="E44" s="50" t="s">
        <v>538</v>
      </c>
      <c r="F44" s="50" t="s">
        <v>533</v>
      </c>
      <c r="G44" s="50" t="s">
        <v>639</v>
      </c>
      <c r="H44" s="50">
        <v>1500</v>
      </c>
    </row>
    <row r="45" ht="24" spans="1:8">
      <c r="A45" s="47">
        <v>42</v>
      </c>
      <c r="B45" s="47" t="s">
        <v>204</v>
      </c>
      <c r="C45" s="50" t="s">
        <v>640</v>
      </c>
      <c r="D45" s="49" t="s">
        <v>593</v>
      </c>
      <c r="E45" s="50" t="s">
        <v>532</v>
      </c>
      <c r="F45" s="50" t="s">
        <v>533</v>
      </c>
      <c r="G45" s="50" t="s">
        <v>597</v>
      </c>
      <c r="H45" s="50">
        <v>1500</v>
      </c>
    </row>
    <row r="46" ht="24" spans="1:8">
      <c r="A46" s="47">
        <v>43</v>
      </c>
      <c r="B46" s="47" t="s">
        <v>204</v>
      </c>
      <c r="C46" s="50" t="s">
        <v>641</v>
      </c>
      <c r="D46" s="49" t="s">
        <v>253</v>
      </c>
      <c r="E46" s="50" t="s">
        <v>538</v>
      </c>
      <c r="F46" s="50" t="s">
        <v>533</v>
      </c>
      <c r="G46" s="50" t="s">
        <v>597</v>
      </c>
      <c r="H46" s="50">
        <v>1500</v>
      </c>
    </row>
    <row r="47" ht="24" spans="1:8">
      <c r="A47" s="47">
        <v>44</v>
      </c>
      <c r="B47" s="47" t="s">
        <v>204</v>
      </c>
      <c r="C47" s="50" t="s">
        <v>642</v>
      </c>
      <c r="D47" s="49" t="s">
        <v>643</v>
      </c>
      <c r="E47" s="50" t="s">
        <v>538</v>
      </c>
      <c r="F47" s="50" t="s">
        <v>533</v>
      </c>
      <c r="G47" s="50" t="s">
        <v>597</v>
      </c>
      <c r="H47" s="50">
        <v>1500</v>
      </c>
    </row>
    <row r="48" ht="24" spans="1:8">
      <c r="A48" s="47">
        <v>45</v>
      </c>
      <c r="B48" s="47" t="s">
        <v>204</v>
      </c>
      <c r="C48" s="50" t="s">
        <v>644</v>
      </c>
      <c r="D48" s="49" t="s">
        <v>645</v>
      </c>
      <c r="E48" s="50" t="s">
        <v>538</v>
      </c>
      <c r="F48" s="50" t="s">
        <v>533</v>
      </c>
      <c r="G48" s="50" t="s">
        <v>597</v>
      </c>
      <c r="H48" s="50">
        <v>1500</v>
      </c>
    </row>
    <row r="49" ht="24" spans="1:8">
      <c r="A49" s="47">
        <v>46</v>
      </c>
      <c r="B49" s="47" t="s">
        <v>204</v>
      </c>
      <c r="C49" s="50" t="s">
        <v>646</v>
      </c>
      <c r="D49" s="49" t="s">
        <v>647</v>
      </c>
      <c r="E49" s="50" t="s">
        <v>538</v>
      </c>
      <c r="F49" s="50" t="s">
        <v>533</v>
      </c>
      <c r="G49" s="50" t="s">
        <v>597</v>
      </c>
      <c r="H49" s="50">
        <v>1500</v>
      </c>
    </row>
    <row r="50" ht="24" spans="1:8">
      <c r="A50" s="47">
        <v>47</v>
      </c>
      <c r="B50" s="47" t="s">
        <v>204</v>
      </c>
      <c r="C50" s="50" t="s">
        <v>648</v>
      </c>
      <c r="D50" s="49" t="s">
        <v>649</v>
      </c>
      <c r="E50" s="50" t="s">
        <v>538</v>
      </c>
      <c r="F50" s="50" t="s">
        <v>533</v>
      </c>
      <c r="G50" s="50" t="s">
        <v>650</v>
      </c>
      <c r="H50" s="50">
        <v>1500</v>
      </c>
    </row>
    <row r="51" ht="24" spans="1:8">
      <c r="A51" s="47">
        <v>48</v>
      </c>
      <c r="B51" s="47" t="s">
        <v>204</v>
      </c>
      <c r="C51" s="50" t="s">
        <v>651</v>
      </c>
      <c r="D51" s="49" t="s">
        <v>652</v>
      </c>
      <c r="E51" s="50" t="s">
        <v>538</v>
      </c>
      <c r="F51" s="50" t="s">
        <v>533</v>
      </c>
      <c r="G51" s="50" t="s">
        <v>218</v>
      </c>
      <c r="H51" s="50">
        <v>1500</v>
      </c>
    </row>
    <row r="52" ht="24" spans="1:8">
      <c r="A52" s="47">
        <v>49</v>
      </c>
      <c r="B52" s="47" t="s">
        <v>204</v>
      </c>
      <c r="C52" s="50" t="s">
        <v>653</v>
      </c>
      <c r="D52" s="49" t="s">
        <v>654</v>
      </c>
      <c r="E52" s="50" t="s">
        <v>538</v>
      </c>
      <c r="F52" s="50" t="s">
        <v>533</v>
      </c>
      <c r="G52" s="50" t="s">
        <v>218</v>
      </c>
      <c r="H52" s="50">
        <v>1500</v>
      </c>
    </row>
    <row r="53" ht="24" spans="1:8">
      <c r="A53" s="47">
        <v>50</v>
      </c>
      <c r="B53" s="47" t="s">
        <v>204</v>
      </c>
      <c r="C53" s="50" t="s">
        <v>655</v>
      </c>
      <c r="D53" s="49" t="s">
        <v>321</v>
      </c>
      <c r="E53" s="50" t="s">
        <v>532</v>
      </c>
      <c r="F53" s="50" t="s">
        <v>533</v>
      </c>
      <c r="G53" s="50" t="s">
        <v>656</v>
      </c>
      <c r="H53" s="50">
        <v>1500</v>
      </c>
    </row>
    <row r="54" ht="24" spans="1:8">
      <c r="A54" s="47">
        <v>51</v>
      </c>
      <c r="B54" s="47" t="s">
        <v>204</v>
      </c>
      <c r="C54" s="50" t="s">
        <v>657</v>
      </c>
      <c r="D54" s="49" t="s">
        <v>658</v>
      </c>
      <c r="E54" s="50" t="s">
        <v>538</v>
      </c>
      <c r="F54" s="50" t="s">
        <v>533</v>
      </c>
      <c r="G54" s="50" t="s">
        <v>656</v>
      </c>
      <c r="H54" s="50">
        <v>1500</v>
      </c>
    </row>
    <row r="55" ht="24" spans="1:8">
      <c r="A55" s="47">
        <v>52</v>
      </c>
      <c r="B55" s="47" t="s">
        <v>204</v>
      </c>
      <c r="C55" s="50" t="s">
        <v>659</v>
      </c>
      <c r="D55" s="49" t="s">
        <v>660</v>
      </c>
      <c r="E55" s="50" t="s">
        <v>538</v>
      </c>
      <c r="F55" s="50" t="s">
        <v>533</v>
      </c>
      <c r="G55" s="50" t="s">
        <v>244</v>
      </c>
      <c r="H55" s="50">
        <v>1500</v>
      </c>
    </row>
    <row r="56" ht="24" spans="1:8">
      <c r="A56" s="47">
        <v>53</v>
      </c>
      <c r="B56" s="47" t="s">
        <v>204</v>
      </c>
      <c r="C56" s="50" t="s">
        <v>661</v>
      </c>
      <c r="D56" s="49" t="s">
        <v>662</v>
      </c>
      <c r="E56" s="50" t="s">
        <v>538</v>
      </c>
      <c r="F56" s="50" t="s">
        <v>533</v>
      </c>
      <c r="G56" s="50" t="s">
        <v>663</v>
      </c>
      <c r="H56" s="50">
        <v>1500</v>
      </c>
    </row>
    <row r="57" ht="24" spans="1:8">
      <c r="A57" s="47">
        <v>54</v>
      </c>
      <c r="B57" s="47" t="s">
        <v>204</v>
      </c>
      <c r="C57" s="50" t="s">
        <v>664</v>
      </c>
      <c r="D57" s="49" t="s">
        <v>665</v>
      </c>
      <c r="E57" s="50" t="s">
        <v>538</v>
      </c>
      <c r="F57" s="50" t="s">
        <v>533</v>
      </c>
      <c r="G57" s="50" t="s">
        <v>666</v>
      </c>
      <c r="H57" s="50">
        <v>1500</v>
      </c>
    </row>
    <row r="58" ht="24" spans="1:8">
      <c r="A58" s="47">
        <v>55</v>
      </c>
      <c r="B58" s="47" t="s">
        <v>204</v>
      </c>
      <c r="C58" s="53" t="s">
        <v>667</v>
      </c>
      <c r="D58" s="60" t="s">
        <v>668</v>
      </c>
      <c r="E58" s="53" t="s">
        <v>532</v>
      </c>
      <c r="F58" s="53" t="s">
        <v>533</v>
      </c>
      <c r="G58" s="53" t="s">
        <v>669</v>
      </c>
      <c r="H58" s="53">
        <v>1500</v>
      </c>
    </row>
    <row r="59" ht="24" spans="1:8">
      <c r="A59" s="47">
        <v>56</v>
      </c>
      <c r="B59" s="47" t="s">
        <v>204</v>
      </c>
      <c r="C59" s="53" t="s">
        <v>670</v>
      </c>
      <c r="D59" s="60" t="s">
        <v>384</v>
      </c>
      <c r="E59" s="53" t="s">
        <v>532</v>
      </c>
      <c r="F59" s="53" t="s">
        <v>533</v>
      </c>
      <c r="G59" s="53" t="s">
        <v>669</v>
      </c>
      <c r="H59" s="53">
        <v>1500</v>
      </c>
    </row>
    <row r="60" ht="24" spans="1:8">
      <c r="A60" s="47">
        <v>57</v>
      </c>
      <c r="B60" s="47" t="s">
        <v>204</v>
      </c>
      <c r="C60" s="53" t="s">
        <v>671</v>
      </c>
      <c r="D60" s="60" t="s">
        <v>672</v>
      </c>
      <c r="E60" s="53" t="s">
        <v>532</v>
      </c>
      <c r="F60" s="53" t="s">
        <v>533</v>
      </c>
      <c r="G60" s="53" t="s">
        <v>669</v>
      </c>
      <c r="H60" s="53">
        <v>1500</v>
      </c>
    </row>
    <row r="61" ht="24" spans="1:8">
      <c r="A61" s="47">
        <v>58</v>
      </c>
      <c r="B61" s="47" t="s">
        <v>204</v>
      </c>
      <c r="C61" s="53" t="s">
        <v>673</v>
      </c>
      <c r="D61" s="60" t="s">
        <v>674</v>
      </c>
      <c r="E61" s="53" t="s">
        <v>532</v>
      </c>
      <c r="F61" s="53" t="s">
        <v>533</v>
      </c>
      <c r="G61" s="53" t="s">
        <v>669</v>
      </c>
      <c r="H61" s="53">
        <v>1500</v>
      </c>
    </row>
    <row r="62" ht="24" spans="1:8">
      <c r="A62" s="47">
        <v>59</v>
      </c>
      <c r="B62" s="47" t="s">
        <v>204</v>
      </c>
      <c r="C62" s="53" t="s">
        <v>675</v>
      </c>
      <c r="D62" s="60" t="s">
        <v>676</v>
      </c>
      <c r="E62" s="53" t="s">
        <v>532</v>
      </c>
      <c r="F62" s="53" t="s">
        <v>533</v>
      </c>
      <c r="G62" s="53" t="s">
        <v>669</v>
      </c>
      <c r="H62" s="53">
        <v>1500</v>
      </c>
    </row>
    <row r="63" ht="24" spans="1:8">
      <c r="A63" s="47">
        <v>60</v>
      </c>
      <c r="B63" s="47" t="s">
        <v>204</v>
      </c>
      <c r="C63" s="53" t="s">
        <v>677</v>
      </c>
      <c r="D63" s="60" t="s">
        <v>678</v>
      </c>
      <c r="E63" s="53" t="s">
        <v>532</v>
      </c>
      <c r="F63" s="53" t="s">
        <v>533</v>
      </c>
      <c r="G63" s="53" t="s">
        <v>669</v>
      </c>
      <c r="H63" s="53">
        <v>1500</v>
      </c>
    </row>
    <row r="64" ht="24" spans="1:8">
      <c r="A64" s="47">
        <v>61</v>
      </c>
      <c r="B64" s="47" t="s">
        <v>204</v>
      </c>
      <c r="C64" s="53" t="s">
        <v>679</v>
      </c>
      <c r="D64" s="60" t="s">
        <v>680</v>
      </c>
      <c r="E64" s="53" t="s">
        <v>532</v>
      </c>
      <c r="F64" s="53" t="s">
        <v>533</v>
      </c>
      <c r="G64" s="53" t="s">
        <v>669</v>
      </c>
      <c r="H64" s="53">
        <v>1500</v>
      </c>
    </row>
    <row r="65" ht="24" spans="1:8">
      <c r="A65" s="47">
        <v>62</v>
      </c>
      <c r="B65" s="47" t="s">
        <v>204</v>
      </c>
      <c r="C65" s="53" t="s">
        <v>681</v>
      </c>
      <c r="D65" s="60" t="s">
        <v>119</v>
      </c>
      <c r="E65" s="53" t="s">
        <v>532</v>
      </c>
      <c r="F65" s="53" t="s">
        <v>533</v>
      </c>
      <c r="G65" s="53" t="s">
        <v>669</v>
      </c>
      <c r="H65" s="53">
        <v>1500</v>
      </c>
    </row>
    <row r="66" ht="24" spans="1:8">
      <c r="A66" s="47">
        <v>63</v>
      </c>
      <c r="B66" s="47" t="s">
        <v>204</v>
      </c>
      <c r="C66" s="53" t="s">
        <v>682</v>
      </c>
      <c r="D66" s="60" t="s">
        <v>683</v>
      </c>
      <c r="E66" s="53" t="s">
        <v>532</v>
      </c>
      <c r="F66" s="53" t="s">
        <v>533</v>
      </c>
      <c r="G66" s="53" t="s">
        <v>669</v>
      </c>
      <c r="H66" s="53">
        <v>1500</v>
      </c>
    </row>
    <row r="67" ht="24" spans="1:8">
      <c r="A67" s="47">
        <v>64</v>
      </c>
      <c r="B67" s="47" t="s">
        <v>204</v>
      </c>
      <c r="C67" s="53" t="s">
        <v>684</v>
      </c>
      <c r="D67" s="60" t="s">
        <v>685</v>
      </c>
      <c r="E67" s="53" t="s">
        <v>532</v>
      </c>
      <c r="F67" s="53" t="s">
        <v>533</v>
      </c>
      <c r="G67" s="53" t="s">
        <v>669</v>
      </c>
      <c r="H67" s="53">
        <v>1500</v>
      </c>
    </row>
    <row r="68" ht="24" spans="1:8">
      <c r="A68" s="47">
        <v>65</v>
      </c>
      <c r="B68" s="47" t="s">
        <v>204</v>
      </c>
      <c r="C68" s="53" t="s">
        <v>686</v>
      </c>
      <c r="D68" s="60" t="s">
        <v>687</v>
      </c>
      <c r="E68" s="53" t="s">
        <v>532</v>
      </c>
      <c r="F68" s="53" t="s">
        <v>533</v>
      </c>
      <c r="G68" s="53" t="s">
        <v>669</v>
      </c>
      <c r="H68" s="53">
        <v>1500</v>
      </c>
    </row>
    <row r="69" ht="24" spans="1:8">
      <c r="A69" s="47">
        <v>66</v>
      </c>
      <c r="B69" s="47" t="s">
        <v>204</v>
      </c>
      <c r="C69" s="53" t="s">
        <v>688</v>
      </c>
      <c r="D69" s="60" t="s">
        <v>689</v>
      </c>
      <c r="E69" s="53" t="s">
        <v>532</v>
      </c>
      <c r="F69" s="53" t="s">
        <v>533</v>
      </c>
      <c r="G69" s="53" t="s">
        <v>669</v>
      </c>
      <c r="H69" s="53">
        <v>1500</v>
      </c>
    </row>
    <row r="70" ht="24" spans="1:8">
      <c r="A70" s="47">
        <v>67</v>
      </c>
      <c r="B70" s="47" t="s">
        <v>204</v>
      </c>
      <c r="C70" s="53" t="s">
        <v>690</v>
      </c>
      <c r="D70" s="60" t="s">
        <v>691</v>
      </c>
      <c r="E70" s="53" t="s">
        <v>532</v>
      </c>
      <c r="F70" s="53" t="s">
        <v>533</v>
      </c>
      <c r="G70" s="53" t="s">
        <v>669</v>
      </c>
      <c r="H70" s="53">
        <v>1500</v>
      </c>
    </row>
    <row r="71" ht="24" spans="1:8">
      <c r="A71" s="47">
        <v>68</v>
      </c>
      <c r="B71" s="47" t="s">
        <v>204</v>
      </c>
      <c r="C71" s="53" t="s">
        <v>692</v>
      </c>
      <c r="D71" s="60" t="s">
        <v>693</v>
      </c>
      <c r="E71" s="53" t="s">
        <v>532</v>
      </c>
      <c r="F71" s="53" t="s">
        <v>533</v>
      </c>
      <c r="G71" s="53" t="s">
        <v>669</v>
      </c>
      <c r="H71" s="53">
        <v>1500</v>
      </c>
    </row>
    <row r="72" ht="24" spans="1:8">
      <c r="A72" s="47">
        <v>69</v>
      </c>
      <c r="B72" s="47" t="s">
        <v>204</v>
      </c>
      <c r="C72" s="53" t="s">
        <v>694</v>
      </c>
      <c r="D72" s="60" t="s">
        <v>695</v>
      </c>
      <c r="E72" s="53" t="s">
        <v>532</v>
      </c>
      <c r="F72" s="53" t="s">
        <v>533</v>
      </c>
      <c r="G72" s="53" t="s">
        <v>669</v>
      </c>
      <c r="H72" s="53">
        <v>1500</v>
      </c>
    </row>
    <row r="73" ht="24" spans="1:8">
      <c r="A73" s="47">
        <v>70</v>
      </c>
      <c r="B73" s="47" t="s">
        <v>204</v>
      </c>
      <c r="C73" s="53" t="s">
        <v>696</v>
      </c>
      <c r="D73" s="60" t="s">
        <v>697</v>
      </c>
      <c r="E73" s="53" t="s">
        <v>532</v>
      </c>
      <c r="F73" s="53" t="s">
        <v>533</v>
      </c>
      <c r="G73" s="53" t="s">
        <v>669</v>
      </c>
      <c r="H73" s="53">
        <v>1500</v>
      </c>
    </row>
    <row r="74" ht="24" spans="1:8">
      <c r="A74" s="47">
        <v>71</v>
      </c>
      <c r="B74" s="47" t="s">
        <v>204</v>
      </c>
      <c r="C74" s="53" t="s">
        <v>698</v>
      </c>
      <c r="D74" s="60" t="s">
        <v>699</v>
      </c>
      <c r="E74" s="53" t="s">
        <v>532</v>
      </c>
      <c r="F74" s="53" t="s">
        <v>533</v>
      </c>
      <c r="G74" s="53" t="s">
        <v>669</v>
      </c>
      <c r="H74" s="53">
        <v>1500</v>
      </c>
    </row>
    <row r="75" ht="24" spans="1:8">
      <c r="A75" s="47">
        <v>72</v>
      </c>
      <c r="B75" s="47" t="s">
        <v>204</v>
      </c>
      <c r="C75" s="53" t="s">
        <v>700</v>
      </c>
      <c r="D75" s="60" t="s">
        <v>701</v>
      </c>
      <c r="E75" s="53" t="s">
        <v>532</v>
      </c>
      <c r="F75" s="53" t="s">
        <v>533</v>
      </c>
      <c r="G75" s="53" t="s">
        <v>669</v>
      </c>
      <c r="H75" s="53">
        <v>1500</v>
      </c>
    </row>
    <row r="76" ht="24" spans="1:8">
      <c r="A76" s="47">
        <v>73</v>
      </c>
      <c r="B76" s="47" t="s">
        <v>204</v>
      </c>
      <c r="C76" s="51" t="s">
        <v>702</v>
      </c>
      <c r="D76" s="52" t="s">
        <v>515</v>
      </c>
      <c r="E76" s="53" t="s">
        <v>532</v>
      </c>
      <c r="F76" s="53" t="s">
        <v>533</v>
      </c>
      <c r="G76" s="53" t="s">
        <v>669</v>
      </c>
      <c r="H76" s="53">
        <v>1500</v>
      </c>
    </row>
    <row r="77" ht="24" spans="1:8">
      <c r="A77" s="47">
        <v>74</v>
      </c>
      <c r="B77" s="47" t="s">
        <v>204</v>
      </c>
      <c r="C77" s="51" t="s">
        <v>703</v>
      </c>
      <c r="D77" s="52" t="s">
        <v>108</v>
      </c>
      <c r="E77" s="53" t="s">
        <v>532</v>
      </c>
      <c r="F77" s="53" t="s">
        <v>533</v>
      </c>
      <c r="G77" s="53" t="s">
        <v>669</v>
      </c>
      <c r="H77" s="53">
        <v>1500</v>
      </c>
    </row>
    <row r="78" ht="24" spans="1:8">
      <c r="A78" s="47">
        <v>75</v>
      </c>
      <c r="B78" s="47" t="s">
        <v>204</v>
      </c>
      <c r="C78" s="51" t="s">
        <v>704</v>
      </c>
      <c r="D78" s="52" t="s">
        <v>705</v>
      </c>
      <c r="E78" s="53" t="s">
        <v>532</v>
      </c>
      <c r="F78" s="53" t="s">
        <v>533</v>
      </c>
      <c r="G78" s="53" t="s">
        <v>669</v>
      </c>
      <c r="H78" s="53">
        <v>1500</v>
      </c>
    </row>
    <row r="79" ht="24" spans="1:8">
      <c r="A79" s="47">
        <v>76</v>
      </c>
      <c r="B79" s="47" t="s">
        <v>204</v>
      </c>
      <c r="C79" s="51" t="s">
        <v>390</v>
      </c>
      <c r="D79" s="52" t="s">
        <v>706</v>
      </c>
      <c r="E79" s="53" t="s">
        <v>532</v>
      </c>
      <c r="F79" s="53" t="s">
        <v>533</v>
      </c>
      <c r="G79" s="53" t="s">
        <v>669</v>
      </c>
      <c r="H79" s="53">
        <v>1500</v>
      </c>
    </row>
    <row r="80" ht="24" spans="1:8">
      <c r="A80" s="47">
        <v>77</v>
      </c>
      <c r="B80" s="47" t="s">
        <v>204</v>
      </c>
      <c r="C80" s="51" t="s">
        <v>707</v>
      </c>
      <c r="D80" s="52" t="s">
        <v>708</v>
      </c>
      <c r="E80" s="53" t="s">
        <v>538</v>
      </c>
      <c r="F80" s="53" t="s">
        <v>533</v>
      </c>
      <c r="G80" s="53" t="s">
        <v>669</v>
      </c>
      <c r="H80" s="53">
        <v>1500</v>
      </c>
    </row>
    <row r="81" ht="24" spans="1:8">
      <c r="A81" s="47">
        <v>78</v>
      </c>
      <c r="B81" s="47" t="s">
        <v>204</v>
      </c>
      <c r="C81" s="51" t="s">
        <v>709</v>
      </c>
      <c r="D81" s="52" t="s">
        <v>710</v>
      </c>
      <c r="E81" s="53" t="s">
        <v>538</v>
      </c>
      <c r="F81" s="51" t="s">
        <v>533</v>
      </c>
      <c r="G81" s="61" t="s">
        <v>711</v>
      </c>
      <c r="H81" s="51">
        <v>1500</v>
      </c>
    </row>
    <row r="82" ht="24" spans="1:8">
      <c r="A82" s="47">
        <v>79</v>
      </c>
      <c r="B82" s="47" t="s">
        <v>204</v>
      </c>
      <c r="C82" s="50" t="s">
        <v>712</v>
      </c>
      <c r="D82" s="52" t="s">
        <v>713</v>
      </c>
      <c r="E82" s="51" t="s">
        <v>538</v>
      </c>
      <c r="F82" s="51" t="s">
        <v>533</v>
      </c>
      <c r="G82" s="50" t="s">
        <v>714</v>
      </c>
      <c r="H82" s="51">
        <v>1500</v>
      </c>
    </row>
    <row r="83" ht="24" spans="1:8">
      <c r="A83" s="47">
        <v>80</v>
      </c>
      <c r="B83" s="47" t="s">
        <v>204</v>
      </c>
      <c r="C83" s="51" t="s">
        <v>715</v>
      </c>
      <c r="D83" s="52" t="s">
        <v>716</v>
      </c>
      <c r="E83" s="51" t="s">
        <v>532</v>
      </c>
      <c r="F83" s="51" t="s">
        <v>533</v>
      </c>
      <c r="G83" s="51" t="s">
        <v>717</v>
      </c>
      <c r="H83" s="51">
        <v>1500</v>
      </c>
    </row>
    <row r="84" ht="24" spans="1:8">
      <c r="A84" s="47">
        <v>81</v>
      </c>
      <c r="B84" s="47" t="s">
        <v>204</v>
      </c>
      <c r="C84" s="51" t="s">
        <v>718</v>
      </c>
      <c r="D84" s="52" t="s">
        <v>719</v>
      </c>
      <c r="E84" s="51" t="s">
        <v>532</v>
      </c>
      <c r="F84" s="51" t="s">
        <v>533</v>
      </c>
      <c r="G84" s="51" t="s">
        <v>717</v>
      </c>
      <c r="H84" s="51">
        <v>1500</v>
      </c>
    </row>
    <row r="85" ht="24" spans="1:8">
      <c r="A85" s="47">
        <v>82</v>
      </c>
      <c r="B85" s="47" t="s">
        <v>204</v>
      </c>
      <c r="C85" s="51" t="s">
        <v>720</v>
      </c>
      <c r="D85" s="52" t="s">
        <v>721</v>
      </c>
      <c r="E85" s="51" t="s">
        <v>532</v>
      </c>
      <c r="F85" s="51" t="s">
        <v>533</v>
      </c>
      <c r="G85" s="51" t="s">
        <v>717</v>
      </c>
      <c r="H85" s="51">
        <v>1500</v>
      </c>
    </row>
    <row r="86" ht="24" spans="1:8">
      <c r="A86" s="47">
        <v>83</v>
      </c>
      <c r="B86" s="47" t="s">
        <v>204</v>
      </c>
      <c r="C86" s="51" t="s">
        <v>722</v>
      </c>
      <c r="D86" s="49" t="s">
        <v>723</v>
      </c>
      <c r="E86" s="51" t="s">
        <v>532</v>
      </c>
      <c r="F86" s="51" t="s">
        <v>533</v>
      </c>
      <c r="G86" s="51" t="s">
        <v>717</v>
      </c>
      <c r="H86" s="51">
        <v>1500</v>
      </c>
    </row>
    <row r="87" ht="24" spans="1:8">
      <c r="A87" s="47">
        <v>84</v>
      </c>
      <c r="B87" s="47" t="s">
        <v>204</v>
      </c>
      <c r="C87" s="51" t="s">
        <v>724</v>
      </c>
      <c r="D87" s="52" t="s">
        <v>725</v>
      </c>
      <c r="E87" s="51" t="s">
        <v>538</v>
      </c>
      <c r="F87" s="51" t="s">
        <v>533</v>
      </c>
      <c r="G87" s="51" t="s">
        <v>726</v>
      </c>
      <c r="H87" s="51">
        <v>1500</v>
      </c>
    </row>
    <row r="88" ht="24" spans="1:8">
      <c r="A88" s="47">
        <v>85</v>
      </c>
      <c r="B88" s="47" t="s">
        <v>204</v>
      </c>
      <c r="C88" s="50" t="s">
        <v>727</v>
      </c>
      <c r="D88" s="52" t="s">
        <v>728</v>
      </c>
      <c r="E88" s="51" t="s">
        <v>538</v>
      </c>
      <c r="F88" s="50" t="s">
        <v>533</v>
      </c>
      <c r="G88" s="50" t="s">
        <v>729</v>
      </c>
      <c r="H88" s="50">
        <v>1500</v>
      </c>
    </row>
    <row r="89" ht="24" spans="1:8">
      <c r="A89" s="47">
        <v>86</v>
      </c>
      <c r="B89" s="47" t="s">
        <v>204</v>
      </c>
      <c r="C89" s="50" t="s">
        <v>730</v>
      </c>
      <c r="D89" s="52" t="s">
        <v>731</v>
      </c>
      <c r="E89" s="51" t="s">
        <v>538</v>
      </c>
      <c r="F89" s="50" t="s">
        <v>533</v>
      </c>
      <c r="G89" s="50" t="s">
        <v>729</v>
      </c>
      <c r="H89" s="50">
        <v>1500</v>
      </c>
    </row>
    <row r="90" ht="24" spans="1:8">
      <c r="A90" s="47">
        <v>87</v>
      </c>
      <c r="B90" s="47" t="s">
        <v>204</v>
      </c>
      <c r="C90" s="62" t="s">
        <v>732</v>
      </c>
      <c r="D90" s="63" t="s">
        <v>733</v>
      </c>
      <c r="E90" s="51" t="s">
        <v>538</v>
      </c>
      <c r="F90" s="62" t="s">
        <v>533</v>
      </c>
      <c r="G90" s="62" t="s">
        <v>734</v>
      </c>
      <c r="H90" s="62">
        <v>1500</v>
      </c>
    </row>
    <row r="91" ht="24" spans="1:8">
      <c r="A91" s="47">
        <v>88</v>
      </c>
      <c r="B91" s="47" t="s">
        <v>204</v>
      </c>
      <c r="C91" s="62" t="s">
        <v>735</v>
      </c>
      <c r="D91" s="63" t="s">
        <v>736</v>
      </c>
      <c r="E91" s="51" t="s">
        <v>538</v>
      </c>
      <c r="F91" s="62" t="s">
        <v>533</v>
      </c>
      <c r="G91" s="62" t="s">
        <v>734</v>
      </c>
      <c r="H91" s="62">
        <v>1500</v>
      </c>
    </row>
    <row r="92" ht="24" spans="1:8">
      <c r="A92" s="47">
        <v>89</v>
      </c>
      <c r="B92" s="48" t="s">
        <v>287</v>
      </c>
      <c r="C92" s="64" t="s">
        <v>737</v>
      </c>
      <c r="D92" s="65" t="s">
        <v>738</v>
      </c>
      <c r="E92" s="66" t="s">
        <v>538</v>
      </c>
      <c r="F92" s="66" t="s">
        <v>533</v>
      </c>
      <c r="G92" s="66" t="s">
        <v>739</v>
      </c>
      <c r="H92" s="66">
        <v>1500</v>
      </c>
    </row>
    <row r="93" ht="24" spans="1:8">
      <c r="A93" s="47">
        <v>90</v>
      </c>
      <c r="B93" s="49" t="s">
        <v>287</v>
      </c>
      <c r="C93" s="64" t="s">
        <v>740</v>
      </c>
      <c r="D93" s="65" t="s">
        <v>741</v>
      </c>
      <c r="E93" s="66" t="s">
        <v>538</v>
      </c>
      <c r="F93" s="66" t="s">
        <v>586</v>
      </c>
      <c r="G93" s="66" t="s">
        <v>742</v>
      </c>
      <c r="H93" s="66">
        <v>1000</v>
      </c>
    </row>
    <row r="94" ht="24" spans="1:8">
      <c r="A94" s="47">
        <v>91</v>
      </c>
      <c r="B94" s="49" t="s">
        <v>287</v>
      </c>
      <c r="C94" s="64" t="s">
        <v>743</v>
      </c>
      <c r="D94" s="65" t="s">
        <v>744</v>
      </c>
      <c r="E94" s="66" t="s">
        <v>538</v>
      </c>
      <c r="F94" s="66" t="s">
        <v>533</v>
      </c>
      <c r="G94" s="66" t="s">
        <v>745</v>
      </c>
      <c r="H94" s="66">
        <v>1500</v>
      </c>
    </row>
    <row r="95" ht="24" spans="1:8">
      <c r="A95" s="47">
        <v>92</v>
      </c>
      <c r="B95" s="49" t="s">
        <v>287</v>
      </c>
      <c r="C95" s="64" t="s">
        <v>746</v>
      </c>
      <c r="D95" s="65" t="s">
        <v>747</v>
      </c>
      <c r="E95" s="66" t="s">
        <v>538</v>
      </c>
      <c r="F95" s="66" t="s">
        <v>533</v>
      </c>
      <c r="G95" s="66" t="s">
        <v>748</v>
      </c>
      <c r="H95" s="66">
        <v>1500</v>
      </c>
    </row>
    <row r="96" ht="24" spans="1:8">
      <c r="A96" s="47">
        <v>93</v>
      </c>
      <c r="B96" s="49" t="s">
        <v>287</v>
      </c>
      <c r="C96" s="64" t="s">
        <v>749</v>
      </c>
      <c r="D96" s="65" t="s">
        <v>750</v>
      </c>
      <c r="E96" s="66" t="s">
        <v>538</v>
      </c>
      <c r="F96" s="66" t="s">
        <v>533</v>
      </c>
      <c r="G96" s="66" t="s">
        <v>748</v>
      </c>
      <c r="H96" s="66">
        <v>1500</v>
      </c>
    </row>
    <row r="97" ht="24" spans="1:8">
      <c r="A97" s="47">
        <v>94</v>
      </c>
      <c r="B97" s="49" t="s">
        <v>287</v>
      </c>
      <c r="C97" s="64" t="s">
        <v>751</v>
      </c>
      <c r="D97" s="65" t="s">
        <v>645</v>
      </c>
      <c r="E97" s="66" t="s">
        <v>538</v>
      </c>
      <c r="F97" s="66" t="s">
        <v>533</v>
      </c>
      <c r="G97" s="66" t="s">
        <v>748</v>
      </c>
      <c r="H97" s="66">
        <v>1500</v>
      </c>
    </row>
    <row r="98" ht="36" spans="1:8">
      <c r="A98" s="47">
        <v>95</v>
      </c>
      <c r="B98" s="49" t="s">
        <v>287</v>
      </c>
      <c r="C98" s="64" t="s">
        <v>752</v>
      </c>
      <c r="D98" s="65" t="s">
        <v>753</v>
      </c>
      <c r="E98" s="66" t="s">
        <v>629</v>
      </c>
      <c r="F98" s="66" t="s">
        <v>754</v>
      </c>
      <c r="G98" s="66" t="s">
        <v>755</v>
      </c>
      <c r="H98" s="66">
        <v>2000</v>
      </c>
    </row>
    <row r="99" ht="24" spans="1:8">
      <c r="A99" s="47">
        <v>96</v>
      </c>
      <c r="B99" s="49" t="s">
        <v>287</v>
      </c>
      <c r="C99" s="64" t="s">
        <v>756</v>
      </c>
      <c r="D99" s="65" t="s">
        <v>757</v>
      </c>
      <c r="E99" s="66" t="s">
        <v>532</v>
      </c>
      <c r="F99" s="66" t="s">
        <v>533</v>
      </c>
      <c r="G99" s="66" t="s">
        <v>293</v>
      </c>
      <c r="H99" s="66">
        <v>1500</v>
      </c>
    </row>
    <row r="100" ht="24" spans="1:8">
      <c r="A100" s="47">
        <v>97</v>
      </c>
      <c r="B100" s="49" t="s">
        <v>287</v>
      </c>
      <c r="C100" s="64" t="s">
        <v>758</v>
      </c>
      <c r="D100" s="65" t="s">
        <v>759</v>
      </c>
      <c r="E100" s="66" t="s">
        <v>538</v>
      </c>
      <c r="F100" s="66" t="s">
        <v>533</v>
      </c>
      <c r="G100" s="66" t="s">
        <v>760</v>
      </c>
      <c r="H100" s="66">
        <v>1500</v>
      </c>
    </row>
    <row r="101" ht="24" spans="1:8">
      <c r="A101" s="47">
        <v>98</v>
      </c>
      <c r="B101" s="49" t="s">
        <v>287</v>
      </c>
      <c r="C101" s="64" t="s">
        <v>761</v>
      </c>
      <c r="D101" s="65" t="s">
        <v>713</v>
      </c>
      <c r="E101" s="66" t="s">
        <v>538</v>
      </c>
      <c r="F101" s="66" t="s">
        <v>533</v>
      </c>
      <c r="G101" s="66" t="s">
        <v>762</v>
      </c>
      <c r="H101" s="66">
        <v>1500</v>
      </c>
    </row>
    <row r="102" ht="24" spans="1:8">
      <c r="A102" s="47">
        <v>99</v>
      </c>
      <c r="B102" s="49" t="s">
        <v>287</v>
      </c>
      <c r="C102" s="64" t="s">
        <v>763</v>
      </c>
      <c r="D102" s="65" t="s">
        <v>764</v>
      </c>
      <c r="E102" s="66" t="s">
        <v>538</v>
      </c>
      <c r="F102" s="66" t="s">
        <v>533</v>
      </c>
      <c r="G102" s="66" t="s">
        <v>765</v>
      </c>
      <c r="H102" s="66">
        <v>1500</v>
      </c>
    </row>
    <row r="103" ht="24" spans="1:8">
      <c r="A103" s="47">
        <v>100</v>
      </c>
      <c r="B103" s="49" t="s">
        <v>287</v>
      </c>
      <c r="C103" s="64" t="s">
        <v>766</v>
      </c>
      <c r="D103" s="65" t="s">
        <v>767</v>
      </c>
      <c r="E103" s="66" t="s">
        <v>768</v>
      </c>
      <c r="F103" s="66" t="s">
        <v>533</v>
      </c>
      <c r="G103" s="66" t="s">
        <v>769</v>
      </c>
      <c r="H103" s="66">
        <v>1500</v>
      </c>
    </row>
    <row r="104" ht="36" spans="1:8">
      <c r="A104" s="47">
        <v>101</v>
      </c>
      <c r="B104" s="49" t="s">
        <v>287</v>
      </c>
      <c r="C104" s="64" t="s">
        <v>770</v>
      </c>
      <c r="D104" s="65" t="s">
        <v>771</v>
      </c>
      <c r="E104" s="66" t="s">
        <v>629</v>
      </c>
      <c r="F104" s="66" t="s">
        <v>754</v>
      </c>
      <c r="G104" s="66" t="s">
        <v>772</v>
      </c>
      <c r="H104" s="66">
        <v>2000</v>
      </c>
    </row>
    <row r="105" ht="24" spans="1:8">
      <c r="A105" s="47">
        <v>102</v>
      </c>
      <c r="B105" s="49" t="s">
        <v>287</v>
      </c>
      <c r="C105" s="64" t="s">
        <v>773</v>
      </c>
      <c r="D105" s="65" t="s">
        <v>774</v>
      </c>
      <c r="E105" s="66" t="s">
        <v>775</v>
      </c>
      <c r="F105" s="66" t="s">
        <v>586</v>
      </c>
      <c r="G105" s="66" t="s">
        <v>776</v>
      </c>
      <c r="H105" s="66">
        <v>1000</v>
      </c>
    </row>
    <row r="106" ht="24" spans="1:8">
      <c r="A106" s="47">
        <v>103</v>
      </c>
      <c r="B106" s="48" t="s">
        <v>303</v>
      </c>
      <c r="C106" s="67" t="s">
        <v>777</v>
      </c>
      <c r="D106" s="67" t="s">
        <v>363</v>
      </c>
      <c r="E106" s="68" t="s">
        <v>538</v>
      </c>
      <c r="F106" s="67" t="s">
        <v>533</v>
      </c>
      <c r="G106" s="68" t="s">
        <v>778</v>
      </c>
      <c r="H106" s="67">
        <v>1500</v>
      </c>
    </row>
    <row r="107" ht="24" spans="1:8">
      <c r="A107" s="47">
        <v>104</v>
      </c>
      <c r="B107" s="48" t="s">
        <v>303</v>
      </c>
      <c r="C107" s="67" t="s">
        <v>779</v>
      </c>
      <c r="D107" s="67" t="s">
        <v>780</v>
      </c>
      <c r="E107" s="68" t="s">
        <v>538</v>
      </c>
      <c r="F107" s="67" t="s">
        <v>533</v>
      </c>
      <c r="G107" s="68" t="s">
        <v>781</v>
      </c>
      <c r="H107" s="67">
        <v>1500</v>
      </c>
    </row>
    <row r="108" ht="24" spans="1:8">
      <c r="A108" s="47">
        <v>105</v>
      </c>
      <c r="B108" s="48" t="s">
        <v>303</v>
      </c>
      <c r="C108" s="67" t="s">
        <v>782</v>
      </c>
      <c r="D108" s="67" t="s">
        <v>783</v>
      </c>
      <c r="E108" s="68" t="s">
        <v>532</v>
      </c>
      <c r="F108" s="67" t="s">
        <v>533</v>
      </c>
      <c r="G108" s="68" t="s">
        <v>784</v>
      </c>
      <c r="H108" s="67">
        <v>1500</v>
      </c>
    </row>
    <row r="109" ht="24" spans="1:8">
      <c r="A109" s="47">
        <v>106</v>
      </c>
      <c r="B109" s="48" t="s">
        <v>303</v>
      </c>
      <c r="C109" s="49" t="s">
        <v>785</v>
      </c>
      <c r="D109" s="49" t="s">
        <v>199</v>
      </c>
      <c r="E109" s="49" t="s">
        <v>786</v>
      </c>
      <c r="F109" s="49" t="s">
        <v>533</v>
      </c>
      <c r="G109" s="49" t="s">
        <v>306</v>
      </c>
      <c r="H109" s="49">
        <v>1500</v>
      </c>
    </row>
    <row r="110" ht="24" spans="1:8">
      <c r="A110" s="47">
        <v>107</v>
      </c>
      <c r="B110" s="48" t="s">
        <v>303</v>
      </c>
      <c r="C110" s="49" t="s">
        <v>787</v>
      </c>
      <c r="D110" s="49" t="s">
        <v>788</v>
      </c>
      <c r="E110" s="49" t="s">
        <v>786</v>
      </c>
      <c r="F110" s="49" t="s">
        <v>533</v>
      </c>
      <c r="G110" s="49" t="s">
        <v>306</v>
      </c>
      <c r="H110" s="49">
        <v>1500</v>
      </c>
    </row>
    <row r="111" ht="24" spans="1:8">
      <c r="A111" s="47">
        <v>108</v>
      </c>
      <c r="B111" s="48" t="s">
        <v>303</v>
      </c>
      <c r="C111" s="49" t="s">
        <v>789</v>
      </c>
      <c r="D111" s="49" t="s">
        <v>194</v>
      </c>
      <c r="E111" s="49" t="s">
        <v>786</v>
      </c>
      <c r="F111" s="49" t="s">
        <v>533</v>
      </c>
      <c r="G111" s="49" t="s">
        <v>306</v>
      </c>
      <c r="H111" s="49">
        <v>1500</v>
      </c>
    </row>
    <row r="112" ht="24" spans="1:8">
      <c r="A112" s="47">
        <v>109</v>
      </c>
      <c r="B112" s="48" t="s">
        <v>303</v>
      </c>
      <c r="C112" s="49" t="s">
        <v>790</v>
      </c>
      <c r="D112" s="49" t="s">
        <v>791</v>
      </c>
      <c r="E112" s="49" t="s">
        <v>786</v>
      </c>
      <c r="F112" s="49" t="s">
        <v>533</v>
      </c>
      <c r="G112" s="49" t="s">
        <v>306</v>
      </c>
      <c r="H112" s="49">
        <v>1500</v>
      </c>
    </row>
    <row r="113" ht="24" spans="1:8">
      <c r="A113" s="47">
        <v>110</v>
      </c>
      <c r="B113" s="48" t="s">
        <v>303</v>
      </c>
      <c r="C113" s="49" t="s">
        <v>792</v>
      </c>
      <c r="D113" s="49" t="s">
        <v>793</v>
      </c>
      <c r="E113" s="49" t="s">
        <v>786</v>
      </c>
      <c r="F113" s="49" t="s">
        <v>533</v>
      </c>
      <c r="G113" s="49" t="s">
        <v>306</v>
      </c>
      <c r="H113" s="49">
        <v>1500</v>
      </c>
    </row>
    <row r="114" ht="24" spans="1:8">
      <c r="A114" s="47">
        <v>111</v>
      </c>
      <c r="B114" s="48" t="s">
        <v>303</v>
      </c>
      <c r="C114" s="49" t="s">
        <v>794</v>
      </c>
      <c r="D114" s="49" t="s">
        <v>795</v>
      </c>
      <c r="E114" s="49" t="s">
        <v>786</v>
      </c>
      <c r="F114" s="49" t="s">
        <v>533</v>
      </c>
      <c r="G114" s="49" t="s">
        <v>306</v>
      </c>
      <c r="H114" s="49">
        <v>1500</v>
      </c>
    </row>
    <row r="115" ht="24" spans="1:8">
      <c r="A115" s="47">
        <v>112</v>
      </c>
      <c r="B115" s="48" t="s">
        <v>303</v>
      </c>
      <c r="C115" s="49" t="s">
        <v>796</v>
      </c>
      <c r="D115" s="49" t="s">
        <v>797</v>
      </c>
      <c r="E115" s="49" t="s">
        <v>786</v>
      </c>
      <c r="F115" s="49" t="s">
        <v>533</v>
      </c>
      <c r="G115" s="49" t="s">
        <v>306</v>
      </c>
      <c r="H115" s="49">
        <v>1500</v>
      </c>
    </row>
    <row r="116" ht="24" spans="1:8">
      <c r="A116" s="47">
        <v>113</v>
      </c>
      <c r="B116" s="47" t="s">
        <v>798</v>
      </c>
      <c r="C116" s="47" t="s">
        <v>799</v>
      </c>
      <c r="D116" s="47" t="s">
        <v>800</v>
      </c>
      <c r="E116" s="47" t="s">
        <v>538</v>
      </c>
      <c r="F116" s="47" t="s">
        <v>533</v>
      </c>
      <c r="G116" s="47" t="s">
        <v>801</v>
      </c>
      <c r="H116" s="47">
        <v>1500</v>
      </c>
    </row>
    <row r="117" ht="24" spans="1:8">
      <c r="A117" s="47">
        <v>114</v>
      </c>
      <c r="B117" s="47" t="s">
        <v>798</v>
      </c>
      <c r="C117" s="47" t="s">
        <v>802</v>
      </c>
      <c r="D117" s="49" t="s">
        <v>803</v>
      </c>
      <c r="E117" s="47" t="s">
        <v>538</v>
      </c>
      <c r="F117" s="47" t="s">
        <v>533</v>
      </c>
      <c r="G117" s="47" t="s">
        <v>804</v>
      </c>
      <c r="H117" s="47">
        <v>1500</v>
      </c>
    </row>
    <row r="118" ht="24" spans="1:8">
      <c r="A118" s="47">
        <v>115</v>
      </c>
      <c r="B118" s="47" t="s">
        <v>798</v>
      </c>
      <c r="C118" s="47" t="s">
        <v>805</v>
      </c>
      <c r="D118" s="49" t="s">
        <v>806</v>
      </c>
      <c r="E118" s="47" t="s">
        <v>538</v>
      </c>
      <c r="F118" s="47" t="s">
        <v>533</v>
      </c>
      <c r="G118" s="47" t="s">
        <v>804</v>
      </c>
      <c r="H118" s="47">
        <v>1500</v>
      </c>
    </row>
    <row r="119" ht="24" spans="1:8">
      <c r="A119" s="47">
        <v>116</v>
      </c>
      <c r="B119" s="47" t="s">
        <v>798</v>
      </c>
      <c r="C119" s="47" t="s">
        <v>807</v>
      </c>
      <c r="D119" s="49" t="s">
        <v>412</v>
      </c>
      <c r="E119" s="49" t="s">
        <v>532</v>
      </c>
      <c r="F119" s="49" t="s">
        <v>533</v>
      </c>
      <c r="G119" s="47" t="s">
        <v>808</v>
      </c>
      <c r="H119" s="49">
        <v>1500</v>
      </c>
    </row>
    <row r="120" ht="24" spans="1:8">
      <c r="A120" s="47">
        <v>117</v>
      </c>
      <c r="B120" s="47" t="s">
        <v>798</v>
      </c>
      <c r="C120" s="47" t="s">
        <v>809</v>
      </c>
      <c r="D120" s="49" t="s">
        <v>108</v>
      </c>
      <c r="E120" s="49" t="s">
        <v>532</v>
      </c>
      <c r="F120" s="49" t="s">
        <v>533</v>
      </c>
      <c r="G120" s="47" t="s">
        <v>810</v>
      </c>
      <c r="H120" s="49">
        <v>1500</v>
      </c>
    </row>
    <row r="121" ht="24" spans="1:8">
      <c r="A121" s="47">
        <v>118</v>
      </c>
      <c r="B121" s="47" t="s">
        <v>798</v>
      </c>
      <c r="C121" s="47" t="s">
        <v>811</v>
      </c>
      <c r="D121" s="49" t="s">
        <v>812</v>
      </c>
      <c r="E121" s="49" t="s">
        <v>532</v>
      </c>
      <c r="F121" s="49" t="s">
        <v>533</v>
      </c>
      <c r="G121" s="47" t="s">
        <v>810</v>
      </c>
      <c r="H121" s="49">
        <v>1500</v>
      </c>
    </row>
    <row r="122" ht="24" spans="1:8">
      <c r="A122" s="47">
        <v>119</v>
      </c>
      <c r="B122" s="48" t="s">
        <v>310</v>
      </c>
      <c r="C122" s="69" t="s">
        <v>813</v>
      </c>
      <c r="D122" s="48" t="s">
        <v>814</v>
      </c>
      <c r="E122" s="50" t="s">
        <v>532</v>
      </c>
      <c r="F122" s="69" t="s">
        <v>533</v>
      </c>
      <c r="G122" s="50" t="s">
        <v>313</v>
      </c>
      <c r="H122" s="69">
        <v>1500</v>
      </c>
    </row>
    <row r="123" ht="24" spans="1:8">
      <c r="A123" s="47">
        <v>120</v>
      </c>
      <c r="B123" s="48" t="s">
        <v>310</v>
      </c>
      <c r="C123" s="69" t="s">
        <v>815</v>
      </c>
      <c r="D123" s="48" t="s">
        <v>816</v>
      </c>
      <c r="E123" s="50" t="s">
        <v>532</v>
      </c>
      <c r="F123" s="69" t="s">
        <v>533</v>
      </c>
      <c r="G123" s="50" t="s">
        <v>313</v>
      </c>
      <c r="H123" s="69">
        <v>1500</v>
      </c>
    </row>
    <row r="124" ht="24" spans="1:8">
      <c r="A124" s="47">
        <v>121</v>
      </c>
      <c r="B124" s="48" t="s">
        <v>310</v>
      </c>
      <c r="C124" s="69" t="s">
        <v>817</v>
      </c>
      <c r="D124" s="48" t="s">
        <v>818</v>
      </c>
      <c r="E124" s="50" t="s">
        <v>532</v>
      </c>
      <c r="F124" s="69" t="s">
        <v>533</v>
      </c>
      <c r="G124" s="50" t="s">
        <v>819</v>
      </c>
      <c r="H124" s="69">
        <v>1500</v>
      </c>
    </row>
    <row r="125" ht="24" spans="1:8">
      <c r="A125" s="47">
        <v>122</v>
      </c>
      <c r="B125" s="48" t="s">
        <v>310</v>
      </c>
      <c r="C125" s="69" t="s">
        <v>820</v>
      </c>
      <c r="D125" s="48" t="s">
        <v>821</v>
      </c>
      <c r="E125" s="50" t="s">
        <v>532</v>
      </c>
      <c r="F125" s="69" t="s">
        <v>533</v>
      </c>
      <c r="G125" s="50" t="s">
        <v>819</v>
      </c>
      <c r="H125" s="69">
        <v>1500</v>
      </c>
    </row>
    <row r="126" ht="24" spans="1:8">
      <c r="A126" s="47">
        <v>123</v>
      </c>
      <c r="B126" s="48" t="s">
        <v>310</v>
      </c>
      <c r="C126" s="69" t="s">
        <v>822</v>
      </c>
      <c r="D126" s="48" t="s">
        <v>823</v>
      </c>
      <c r="E126" s="50" t="s">
        <v>532</v>
      </c>
      <c r="F126" s="69" t="s">
        <v>533</v>
      </c>
      <c r="G126" s="50" t="s">
        <v>819</v>
      </c>
      <c r="H126" s="69">
        <v>1500</v>
      </c>
    </row>
    <row r="127" ht="24" spans="1:8">
      <c r="A127" s="47">
        <v>124</v>
      </c>
      <c r="B127" s="48" t="s">
        <v>310</v>
      </c>
      <c r="C127" s="69" t="s">
        <v>824</v>
      </c>
      <c r="D127" s="48" t="s">
        <v>825</v>
      </c>
      <c r="E127" s="50" t="s">
        <v>532</v>
      </c>
      <c r="F127" s="69" t="s">
        <v>533</v>
      </c>
      <c r="G127" s="50" t="s">
        <v>819</v>
      </c>
      <c r="H127" s="69">
        <v>1500</v>
      </c>
    </row>
    <row r="128" ht="24" spans="1:8">
      <c r="A128" s="47">
        <v>125</v>
      </c>
      <c r="B128" s="48" t="s">
        <v>310</v>
      </c>
      <c r="C128" s="69" t="s">
        <v>826</v>
      </c>
      <c r="D128" s="48" t="s">
        <v>827</v>
      </c>
      <c r="E128" s="50" t="s">
        <v>532</v>
      </c>
      <c r="F128" s="69" t="s">
        <v>533</v>
      </c>
      <c r="G128" s="50" t="s">
        <v>828</v>
      </c>
      <c r="H128" s="69">
        <v>1500</v>
      </c>
    </row>
    <row r="129" ht="24" spans="1:8">
      <c r="A129" s="47">
        <v>126</v>
      </c>
      <c r="B129" s="48" t="s">
        <v>310</v>
      </c>
      <c r="C129" s="69" t="s">
        <v>829</v>
      </c>
      <c r="D129" s="48" t="s">
        <v>830</v>
      </c>
      <c r="E129" s="50" t="s">
        <v>532</v>
      </c>
      <c r="F129" s="69" t="s">
        <v>533</v>
      </c>
      <c r="G129" s="50" t="s">
        <v>828</v>
      </c>
      <c r="H129" s="69">
        <v>1500</v>
      </c>
    </row>
    <row r="130" ht="24" spans="1:8">
      <c r="A130" s="47">
        <v>127</v>
      </c>
      <c r="B130" s="48" t="s">
        <v>310</v>
      </c>
      <c r="C130" s="69" t="s">
        <v>831</v>
      </c>
      <c r="D130" s="48" t="s">
        <v>832</v>
      </c>
      <c r="E130" s="50" t="s">
        <v>532</v>
      </c>
      <c r="F130" s="69" t="s">
        <v>533</v>
      </c>
      <c r="G130" s="50" t="s">
        <v>833</v>
      </c>
      <c r="H130" s="69">
        <v>1500</v>
      </c>
    </row>
    <row r="131" ht="24" spans="1:8">
      <c r="A131" s="47">
        <v>128</v>
      </c>
      <c r="B131" s="48" t="s">
        <v>310</v>
      </c>
      <c r="C131" s="69" t="s">
        <v>834</v>
      </c>
      <c r="D131" s="48" t="s">
        <v>835</v>
      </c>
      <c r="E131" s="50" t="s">
        <v>532</v>
      </c>
      <c r="F131" s="69" t="s">
        <v>533</v>
      </c>
      <c r="G131" s="50" t="s">
        <v>833</v>
      </c>
      <c r="H131" s="69">
        <v>1500</v>
      </c>
    </row>
    <row r="132" ht="24" spans="1:8">
      <c r="A132" s="47">
        <v>129</v>
      </c>
      <c r="B132" s="48" t="s">
        <v>310</v>
      </c>
      <c r="C132" s="69" t="s">
        <v>836</v>
      </c>
      <c r="D132" s="48" t="s">
        <v>837</v>
      </c>
      <c r="E132" s="50" t="s">
        <v>532</v>
      </c>
      <c r="F132" s="69" t="s">
        <v>533</v>
      </c>
      <c r="G132" s="50" t="s">
        <v>838</v>
      </c>
      <c r="H132" s="69">
        <v>1500</v>
      </c>
    </row>
    <row r="133" ht="24" spans="1:8">
      <c r="A133" s="47">
        <v>130</v>
      </c>
      <c r="B133" s="48" t="s">
        <v>310</v>
      </c>
      <c r="C133" s="69" t="s">
        <v>839</v>
      </c>
      <c r="D133" s="48" t="s">
        <v>840</v>
      </c>
      <c r="E133" s="50" t="s">
        <v>532</v>
      </c>
      <c r="F133" s="69" t="s">
        <v>533</v>
      </c>
      <c r="G133" s="50" t="s">
        <v>841</v>
      </c>
      <c r="H133" s="69">
        <v>1500</v>
      </c>
    </row>
    <row r="134" ht="24" spans="1:8">
      <c r="A134" s="47">
        <v>131</v>
      </c>
      <c r="B134" s="48" t="s">
        <v>310</v>
      </c>
      <c r="C134" s="69" t="s">
        <v>842</v>
      </c>
      <c r="D134" s="48" t="s">
        <v>843</v>
      </c>
      <c r="E134" s="50" t="s">
        <v>532</v>
      </c>
      <c r="F134" s="69" t="s">
        <v>533</v>
      </c>
      <c r="G134" s="50" t="s">
        <v>841</v>
      </c>
      <c r="H134" s="69">
        <v>1500</v>
      </c>
    </row>
    <row r="135" ht="24" spans="1:8">
      <c r="A135" s="47">
        <v>132</v>
      </c>
      <c r="B135" s="48" t="s">
        <v>310</v>
      </c>
      <c r="C135" s="69" t="s">
        <v>844</v>
      </c>
      <c r="D135" s="48" t="s">
        <v>845</v>
      </c>
      <c r="E135" s="50" t="s">
        <v>532</v>
      </c>
      <c r="F135" s="69" t="s">
        <v>533</v>
      </c>
      <c r="G135" s="50" t="s">
        <v>841</v>
      </c>
      <c r="H135" s="69">
        <v>1500</v>
      </c>
    </row>
    <row r="136" ht="24" spans="1:8">
      <c r="A136" s="47">
        <v>133</v>
      </c>
      <c r="B136" s="48" t="s">
        <v>310</v>
      </c>
      <c r="C136" s="69" t="s">
        <v>846</v>
      </c>
      <c r="D136" s="48" t="s">
        <v>847</v>
      </c>
      <c r="E136" s="50" t="s">
        <v>532</v>
      </c>
      <c r="F136" s="69" t="s">
        <v>533</v>
      </c>
      <c r="G136" s="50" t="s">
        <v>848</v>
      </c>
      <c r="H136" s="69">
        <v>1500</v>
      </c>
    </row>
    <row r="137" ht="24" spans="1:8">
      <c r="A137" s="47">
        <v>134</v>
      </c>
      <c r="B137" s="48" t="s">
        <v>310</v>
      </c>
      <c r="C137" s="69" t="s">
        <v>849</v>
      </c>
      <c r="D137" s="48" t="s">
        <v>850</v>
      </c>
      <c r="E137" s="50" t="s">
        <v>532</v>
      </c>
      <c r="F137" s="69" t="s">
        <v>533</v>
      </c>
      <c r="G137" s="50" t="s">
        <v>848</v>
      </c>
      <c r="H137" s="69">
        <v>1500</v>
      </c>
    </row>
    <row r="138" ht="24" spans="1:8">
      <c r="A138" s="47">
        <v>135</v>
      </c>
      <c r="B138" s="48" t="s">
        <v>310</v>
      </c>
      <c r="C138" s="69" t="s">
        <v>851</v>
      </c>
      <c r="D138" s="48" t="s">
        <v>184</v>
      </c>
      <c r="E138" s="50" t="s">
        <v>532</v>
      </c>
      <c r="F138" s="69" t="s">
        <v>533</v>
      </c>
      <c r="G138" s="50" t="s">
        <v>848</v>
      </c>
      <c r="H138" s="69">
        <v>1500</v>
      </c>
    </row>
    <row r="139" ht="24" spans="1:8">
      <c r="A139" s="47">
        <v>136</v>
      </c>
      <c r="B139" s="48" t="s">
        <v>310</v>
      </c>
      <c r="C139" s="69" t="s">
        <v>852</v>
      </c>
      <c r="D139" s="48" t="s">
        <v>853</v>
      </c>
      <c r="E139" s="50" t="s">
        <v>532</v>
      </c>
      <c r="F139" s="69" t="s">
        <v>533</v>
      </c>
      <c r="G139" s="50" t="s">
        <v>848</v>
      </c>
      <c r="H139" s="69">
        <v>1500</v>
      </c>
    </row>
    <row r="140" ht="24" spans="1:8">
      <c r="A140" s="47">
        <v>137</v>
      </c>
      <c r="B140" s="48" t="s">
        <v>310</v>
      </c>
      <c r="C140" s="69" t="s">
        <v>854</v>
      </c>
      <c r="D140" s="48" t="s">
        <v>855</v>
      </c>
      <c r="E140" s="50" t="s">
        <v>532</v>
      </c>
      <c r="F140" s="69" t="s">
        <v>586</v>
      </c>
      <c r="G140" s="50" t="s">
        <v>848</v>
      </c>
      <c r="H140" s="69">
        <v>1000</v>
      </c>
    </row>
    <row r="141" ht="24" spans="1:8">
      <c r="A141" s="47">
        <v>138</v>
      </c>
      <c r="B141" s="48" t="s">
        <v>310</v>
      </c>
      <c r="C141" s="69" t="s">
        <v>856</v>
      </c>
      <c r="D141" s="48" t="s">
        <v>857</v>
      </c>
      <c r="E141" s="50" t="s">
        <v>532</v>
      </c>
      <c r="F141" s="69" t="s">
        <v>533</v>
      </c>
      <c r="G141" s="50" t="s">
        <v>848</v>
      </c>
      <c r="H141" s="69">
        <v>1500</v>
      </c>
    </row>
    <row r="142" ht="24" spans="1:8">
      <c r="A142" s="47">
        <v>139</v>
      </c>
      <c r="B142" s="48" t="s">
        <v>310</v>
      </c>
      <c r="C142" s="69" t="s">
        <v>858</v>
      </c>
      <c r="D142" s="48" t="s">
        <v>859</v>
      </c>
      <c r="E142" s="50" t="s">
        <v>538</v>
      </c>
      <c r="F142" s="69" t="s">
        <v>586</v>
      </c>
      <c r="G142" s="50" t="s">
        <v>860</v>
      </c>
      <c r="H142" s="69">
        <v>1000</v>
      </c>
    </row>
    <row r="143" ht="24" spans="1:8">
      <c r="A143" s="47">
        <v>140</v>
      </c>
      <c r="B143" s="48" t="s">
        <v>310</v>
      </c>
      <c r="C143" s="69" t="s">
        <v>861</v>
      </c>
      <c r="D143" s="48" t="s">
        <v>862</v>
      </c>
      <c r="E143" s="50" t="s">
        <v>532</v>
      </c>
      <c r="F143" s="69" t="s">
        <v>533</v>
      </c>
      <c r="G143" s="50" t="s">
        <v>863</v>
      </c>
      <c r="H143" s="69">
        <v>1500</v>
      </c>
    </row>
    <row r="144" ht="24" spans="1:8">
      <c r="A144" s="47">
        <v>141</v>
      </c>
      <c r="B144" s="48" t="s">
        <v>310</v>
      </c>
      <c r="C144" s="69" t="s">
        <v>864</v>
      </c>
      <c r="D144" s="48" t="s">
        <v>865</v>
      </c>
      <c r="E144" s="50" t="s">
        <v>532</v>
      </c>
      <c r="F144" s="69" t="s">
        <v>533</v>
      </c>
      <c r="G144" s="50" t="s">
        <v>863</v>
      </c>
      <c r="H144" s="69">
        <v>1500</v>
      </c>
    </row>
    <row r="145" ht="24" spans="1:8">
      <c r="A145" s="47">
        <v>142</v>
      </c>
      <c r="B145" s="48" t="s">
        <v>310</v>
      </c>
      <c r="C145" s="69" t="s">
        <v>866</v>
      </c>
      <c r="D145" s="48" t="s">
        <v>350</v>
      </c>
      <c r="E145" s="50" t="s">
        <v>532</v>
      </c>
      <c r="F145" s="69" t="s">
        <v>533</v>
      </c>
      <c r="G145" s="50" t="s">
        <v>863</v>
      </c>
      <c r="H145" s="69">
        <v>1500</v>
      </c>
    </row>
    <row r="146" ht="24" spans="1:8">
      <c r="A146" s="47">
        <v>143</v>
      </c>
      <c r="B146" s="48" t="s">
        <v>310</v>
      </c>
      <c r="C146" s="69" t="s">
        <v>867</v>
      </c>
      <c r="D146" s="48" t="s">
        <v>868</v>
      </c>
      <c r="E146" s="50" t="s">
        <v>532</v>
      </c>
      <c r="F146" s="69" t="s">
        <v>533</v>
      </c>
      <c r="G146" s="50" t="s">
        <v>863</v>
      </c>
      <c r="H146" s="69">
        <v>1500</v>
      </c>
    </row>
    <row r="147" ht="24" spans="1:8">
      <c r="A147" s="47">
        <v>144</v>
      </c>
      <c r="B147" s="48" t="s">
        <v>310</v>
      </c>
      <c r="C147" s="69" t="s">
        <v>869</v>
      </c>
      <c r="D147" s="48" t="s">
        <v>870</v>
      </c>
      <c r="E147" s="50" t="s">
        <v>532</v>
      </c>
      <c r="F147" s="69" t="s">
        <v>533</v>
      </c>
      <c r="G147" s="50" t="s">
        <v>863</v>
      </c>
      <c r="H147" s="69">
        <v>1500</v>
      </c>
    </row>
    <row r="148" ht="24" spans="1:8">
      <c r="A148" s="47">
        <v>145</v>
      </c>
      <c r="B148" s="48" t="s">
        <v>310</v>
      </c>
      <c r="C148" s="69" t="s">
        <v>544</v>
      </c>
      <c r="D148" s="48" t="s">
        <v>871</v>
      </c>
      <c r="E148" s="50" t="s">
        <v>532</v>
      </c>
      <c r="F148" s="69" t="s">
        <v>533</v>
      </c>
      <c r="G148" s="50" t="s">
        <v>863</v>
      </c>
      <c r="H148" s="69">
        <v>1500</v>
      </c>
    </row>
    <row r="149" ht="24" spans="1:8">
      <c r="A149" s="47">
        <v>146</v>
      </c>
      <c r="B149" s="48" t="s">
        <v>310</v>
      </c>
      <c r="C149" s="69" t="s">
        <v>872</v>
      </c>
      <c r="D149" s="48" t="s">
        <v>873</v>
      </c>
      <c r="E149" s="50" t="s">
        <v>532</v>
      </c>
      <c r="F149" s="69" t="s">
        <v>533</v>
      </c>
      <c r="G149" s="50" t="s">
        <v>863</v>
      </c>
      <c r="H149" s="69">
        <v>1500</v>
      </c>
    </row>
    <row r="150" ht="24" spans="1:8">
      <c r="A150" s="47">
        <v>147</v>
      </c>
      <c r="B150" s="48" t="s">
        <v>310</v>
      </c>
      <c r="C150" s="69" t="s">
        <v>874</v>
      </c>
      <c r="D150" s="48" t="s">
        <v>363</v>
      </c>
      <c r="E150" s="50" t="s">
        <v>532</v>
      </c>
      <c r="F150" s="69" t="s">
        <v>533</v>
      </c>
      <c r="G150" s="50" t="s">
        <v>863</v>
      </c>
      <c r="H150" s="69">
        <v>1500</v>
      </c>
    </row>
    <row r="151" ht="24" spans="1:8">
      <c r="A151" s="47">
        <v>148</v>
      </c>
      <c r="B151" s="48" t="s">
        <v>310</v>
      </c>
      <c r="C151" s="69" t="s">
        <v>875</v>
      </c>
      <c r="D151" s="48" t="s">
        <v>876</v>
      </c>
      <c r="E151" s="50" t="s">
        <v>532</v>
      </c>
      <c r="F151" s="69" t="s">
        <v>533</v>
      </c>
      <c r="G151" s="50" t="s">
        <v>863</v>
      </c>
      <c r="H151" s="69">
        <v>1500</v>
      </c>
    </row>
    <row r="152" ht="24" spans="1:8">
      <c r="A152" s="47">
        <v>149</v>
      </c>
      <c r="B152" s="48" t="s">
        <v>310</v>
      </c>
      <c r="C152" s="69" t="s">
        <v>877</v>
      </c>
      <c r="D152" s="48" t="s">
        <v>878</v>
      </c>
      <c r="E152" s="50" t="s">
        <v>538</v>
      </c>
      <c r="F152" s="69" t="s">
        <v>586</v>
      </c>
      <c r="G152" s="50" t="s">
        <v>879</v>
      </c>
      <c r="H152" s="69">
        <v>1000</v>
      </c>
    </row>
    <row r="153" ht="24" spans="1:8">
      <c r="A153" s="47">
        <v>150</v>
      </c>
      <c r="B153" s="48" t="s">
        <v>310</v>
      </c>
      <c r="C153" s="69" t="s">
        <v>880</v>
      </c>
      <c r="D153" s="48" t="s">
        <v>881</v>
      </c>
      <c r="E153" s="50" t="s">
        <v>786</v>
      </c>
      <c r="F153" s="69" t="s">
        <v>533</v>
      </c>
      <c r="G153" s="50" t="s">
        <v>882</v>
      </c>
      <c r="H153" s="69">
        <v>1500</v>
      </c>
    </row>
    <row r="154" ht="24" spans="1:8">
      <c r="A154" s="47">
        <v>151</v>
      </c>
      <c r="B154" s="48" t="s">
        <v>310</v>
      </c>
      <c r="C154" s="69" t="s">
        <v>883</v>
      </c>
      <c r="D154" s="48" t="s">
        <v>884</v>
      </c>
      <c r="E154" s="50" t="s">
        <v>786</v>
      </c>
      <c r="F154" s="69" t="s">
        <v>533</v>
      </c>
      <c r="G154" s="50" t="s">
        <v>882</v>
      </c>
      <c r="H154" s="69">
        <v>1500</v>
      </c>
    </row>
    <row r="155" ht="24" spans="1:8">
      <c r="A155" s="47">
        <v>152</v>
      </c>
      <c r="B155" s="48" t="s">
        <v>310</v>
      </c>
      <c r="C155" s="69" t="s">
        <v>885</v>
      </c>
      <c r="D155" s="48" t="s">
        <v>886</v>
      </c>
      <c r="E155" s="50" t="s">
        <v>786</v>
      </c>
      <c r="F155" s="69" t="s">
        <v>533</v>
      </c>
      <c r="G155" s="50" t="s">
        <v>882</v>
      </c>
      <c r="H155" s="69">
        <v>1500</v>
      </c>
    </row>
    <row r="156" ht="24" spans="1:8">
      <c r="A156" s="47">
        <v>153</v>
      </c>
      <c r="B156" s="48" t="s">
        <v>310</v>
      </c>
      <c r="C156" s="69" t="s">
        <v>352</v>
      </c>
      <c r="D156" s="48" t="s">
        <v>887</v>
      </c>
      <c r="E156" s="50" t="s">
        <v>786</v>
      </c>
      <c r="F156" s="69" t="s">
        <v>533</v>
      </c>
      <c r="G156" s="50" t="s">
        <v>882</v>
      </c>
      <c r="H156" s="69">
        <v>1500</v>
      </c>
    </row>
    <row r="157" ht="24" spans="1:8">
      <c r="A157" s="47">
        <v>154</v>
      </c>
      <c r="B157" s="48" t="s">
        <v>310</v>
      </c>
      <c r="C157" s="69" t="s">
        <v>888</v>
      </c>
      <c r="D157" s="48" t="s">
        <v>889</v>
      </c>
      <c r="E157" s="50" t="s">
        <v>786</v>
      </c>
      <c r="F157" s="69" t="s">
        <v>533</v>
      </c>
      <c r="G157" s="50" t="s">
        <v>882</v>
      </c>
      <c r="H157" s="69">
        <v>1500</v>
      </c>
    </row>
    <row r="158" ht="24" spans="1:8">
      <c r="A158" s="47">
        <v>155</v>
      </c>
      <c r="B158" s="48" t="s">
        <v>310</v>
      </c>
      <c r="C158" s="69" t="s">
        <v>890</v>
      </c>
      <c r="D158" s="48" t="s">
        <v>485</v>
      </c>
      <c r="E158" s="50" t="s">
        <v>786</v>
      </c>
      <c r="F158" s="69" t="s">
        <v>533</v>
      </c>
      <c r="G158" s="50" t="s">
        <v>882</v>
      </c>
      <c r="H158" s="69">
        <v>1500</v>
      </c>
    </row>
    <row r="159" ht="24" spans="1:8">
      <c r="A159" s="47">
        <v>156</v>
      </c>
      <c r="B159" s="48" t="s">
        <v>310</v>
      </c>
      <c r="C159" s="69" t="s">
        <v>891</v>
      </c>
      <c r="D159" s="48" t="s">
        <v>892</v>
      </c>
      <c r="E159" s="50" t="s">
        <v>786</v>
      </c>
      <c r="F159" s="69" t="s">
        <v>533</v>
      </c>
      <c r="G159" s="50" t="s">
        <v>882</v>
      </c>
      <c r="H159" s="69">
        <v>1500</v>
      </c>
    </row>
    <row r="160" ht="24" spans="1:8">
      <c r="A160" s="47">
        <v>157</v>
      </c>
      <c r="B160" s="48" t="s">
        <v>310</v>
      </c>
      <c r="C160" s="69" t="s">
        <v>893</v>
      </c>
      <c r="D160" s="48" t="s">
        <v>270</v>
      </c>
      <c r="E160" s="50" t="s">
        <v>786</v>
      </c>
      <c r="F160" s="69" t="s">
        <v>533</v>
      </c>
      <c r="G160" s="50" t="s">
        <v>882</v>
      </c>
      <c r="H160" s="69">
        <v>1500</v>
      </c>
    </row>
    <row r="161" ht="24" spans="1:8">
      <c r="A161" s="47">
        <v>158</v>
      </c>
      <c r="B161" s="48" t="s">
        <v>310</v>
      </c>
      <c r="C161" s="69" t="s">
        <v>894</v>
      </c>
      <c r="D161" s="48" t="s">
        <v>895</v>
      </c>
      <c r="E161" s="50" t="s">
        <v>786</v>
      </c>
      <c r="F161" s="69" t="s">
        <v>533</v>
      </c>
      <c r="G161" s="50" t="s">
        <v>882</v>
      </c>
      <c r="H161" s="69">
        <v>1500</v>
      </c>
    </row>
    <row r="162" ht="24" spans="1:8">
      <c r="A162" s="47">
        <v>159</v>
      </c>
      <c r="B162" s="48" t="s">
        <v>310</v>
      </c>
      <c r="C162" s="69" t="s">
        <v>896</v>
      </c>
      <c r="D162" s="48" t="s">
        <v>480</v>
      </c>
      <c r="E162" s="50" t="s">
        <v>786</v>
      </c>
      <c r="F162" s="69" t="s">
        <v>533</v>
      </c>
      <c r="G162" s="50" t="s">
        <v>882</v>
      </c>
      <c r="H162" s="69">
        <v>1500</v>
      </c>
    </row>
    <row r="163" ht="24" spans="1:8">
      <c r="A163" s="47">
        <v>160</v>
      </c>
      <c r="B163" s="48" t="s">
        <v>310</v>
      </c>
      <c r="C163" s="69" t="s">
        <v>897</v>
      </c>
      <c r="D163" s="48" t="s">
        <v>898</v>
      </c>
      <c r="E163" s="50" t="s">
        <v>786</v>
      </c>
      <c r="F163" s="69" t="s">
        <v>533</v>
      </c>
      <c r="G163" s="50" t="s">
        <v>882</v>
      </c>
      <c r="H163" s="69">
        <v>1500</v>
      </c>
    </row>
    <row r="164" ht="24" spans="1:8">
      <c r="A164" s="47">
        <v>161</v>
      </c>
      <c r="B164" s="48" t="s">
        <v>310</v>
      </c>
      <c r="C164" s="69" t="s">
        <v>899</v>
      </c>
      <c r="D164" s="48" t="s">
        <v>900</v>
      </c>
      <c r="E164" s="50" t="s">
        <v>786</v>
      </c>
      <c r="F164" s="69" t="s">
        <v>533</v>
      </c>
      <c r="G164" s="50" t="s">
        <v>882</v>
      </c>
      <c r="H164" s="69">
        <v>1500</v>
      </c>
    </row>
    <row r="165" ht="24" spans="1:8">
      <c r="A165" s="47">
        <v>162</v>
      </c>
      <c r="B165" s="48" t="s">
        <v>310</v>
      </c>
      <c r="C165" s="69" t="s">
        <v>901</v>
      </c>
      <c r="D165" s="48" t="s">
        <v>902</v>
      </c>
      <c r="E165" s="50" t="s">
        <v>786</v>
      </c>
      <c r="F165" s="69" t="s">
        <v>533</v>
      </c>
      <c r="G165" s="50" t="s">
        <v>882</v>
      </c>
      <c r="H165" s="69">
        <v>1500</v>
      </c>
    </row>
    <row r="166" ht="24" spans="1:8">
      <c r="A166" s="47">
        <v>163</v>
      </c>
      <c r="B166" s="48" t="s">
        <v>310</v>
      </c>
      <c r="C166" s="69" t="s">
        <v>903</v>
      </c>
      <c r="D166" s="48" t="s">
        <v>904</v>
      </c>
      <c r="E166" s="50" t="s">
        <v>786</v>
      </c>
      <c r="F166" s="69" t="s">
        <v>533</v>
      </c>
      <c r="G166" s="50" t="s">
        <v>882</v>
      </c>
      <c r="H166" s="69">
        <v>1500</v>
      </c>
    </row>
    <row r="167" ht="24" spans="1:8">
      <c r="A167" s="47">
        <v>164</v>
      </c>
      <c r="B167" s="48" t="s">
        <v>310</v>
      </c>
      <c r="C167" s="69" t="s">
        <v>905</v>
      </c>
      <c r="D167" s="48" t="s">
        <v>906</v>
      </c>
      <c r="E167" s="50" t="s">
        <v>786</v>
      </c>
      <c r="F167" s="69" t="s">
        <v>533</v>
      </c>
      <c r="G167" s="50" t="s">
        <v>882</v>
      </c>
      <c r="H167" s="69">
        <v>1500</v>
      </c>
    </row>
    <row r="168" ht="24" spans="1:8">
      <c r="A168" s="47">
        <v>165</v>
      </c>
      <c r="B168" s="48" t="s">
        <v>310</v>
      </c>
      <c r="C168" s="69" t="s">
        <v>907</v>
      </c>
      <c r="D168" s="48" t="s">
        <v>908</v>
      </c>
      <c r="E168" s="50" t="s">
        <v>786</v>
      </c>
      <c r="F168" s="69" t="s">
        <v>533</v>
      </c>
      <c r="G168" s="50" t="s">
        <v>882</v>
      </c>
      <c r="H168" s="69">
        <v>1500</v>
      </c>
    </row>
    <row r="169" ht="24" spans="1:8">
      <c r="A169" s="47">
        <v>166</v>
      </c>
      <c r="B169" s="48" t="s">
        <v>310</v>
      </c>
      <c r="C169" s="69" t="s">
        <v>909</v>
      </c>
      <c r="D169" s="48" t="s">
        <v>910</v>
      </c>
      <c r="E169" s="50" t="s">
        <v>786</v>
      </c>
      <c r="F169" s="69" t="s">
        <v>533</v>
      </c>
      <c r="G169" s="50" t="s">
        <v>882</v>
      </c>
      <c r="H169" s="69">
        <v>1500</v>
      </c>
    </row>
    <row r="170" ht="24" spans="1:8">
      <c r="A170" s="47">
        <v>167</v>
      </c>
      <c r="B170" s="48" t="s">
        <v>310</v>
      </c>
      <c r="C170" s="69" t="s">
        <v>911</v>
      </c>
      <c r="D170" s="48" t="s">
        <v>108</v>
      </c>
      <c r="E170" s="50" t="s">
        <v>786</v>
      </c>
      <c r="F170" s="69" t="s">
        <v>533</v>
      </c>
      <c r="G170" s="50" t="s">
        <v>882</v>
      </c>
      <c r="H170" s="69">
        <v>1500</v>
      </c>
    </row>
    <row r="171" ht="24" spans="1:8">
      <c r="A171" s="47">
        <v>168</v>
      </c>
      <c r="B171" s="48" t="s">
        <v>310</v>
      </c>
      <c r="C171" s="69" t="s">
        <v>912</v>
      </c>
      <c r="D171" s="48" t="s">
        <v>913</v>
      </c>
      <c r="E171" s="50" t="s">
        <v>786</v>
      </c>
      <c r="F171" s="69" t="s">
        <v>586</v>
      </c>
      <c r="G171" s="50" t="s">
        <v>914</v>
      </c>
      <c r="H171" s="69">
        <v>1000</v>
      </c>
    </row>
    <row r="172" ht="24" spans="1:8">
      <c r="A172" s="47">
        <v>169</v>
      </c>
      <c r="B172" s="48" t="s">
        <v>310</v>
      </c>
      <c r="C172" s="69" t="s">
        <v>915</v>
      </c>
      <c r="D172" s="48" t="s">
        <v>916</v>
      </c>
      <c r="E172" s="50" t="s">
        <v>786</v>
      </c>
      <c r="F172" s="69" t="s">
        <v>586</v>
      </c>
      <c r="G172" s="50" t="s">
        <v>914</v>
      </c>
      <c r="H172" s="69">
        <v>1000</v>
      </c>
    </row>
    <row r="173" ht="24" spans="1:8">
      <c r="A173" s="47">
        <v>170</v>
      </c>
      <c r="B173" s="48" t="s">
        <v>310</v>
      </c>
      <c r="C173" s="69" t="s">
        <v>917</v>
      </c>
      <c r="D173" s="48" t="s">
        <v>918</v>
      </c>
      <c r="E173" s="50" t="s">
        <v>786</v>
      </c>
      <c r="F173" s="69" t="s">
        <v>586</v>
      </c>
      <c r="G173" s="50" t="s">
        <v>914</v>
      </c>
      <c r="H173" s="69">
        <v>1000</v>
      </c>
    </row>
    <row r="174" ht="24" spans="1:8">
      <c r="A174" s="47">
        <v>171</v>
      </c>
      <c r="B174" s="48" t="s">
        <v>310</v>
      </c>
      <c r="C174" s="69" t="s">
        <v>919</v>
      </c>
      <c r="D174" s="48" t="s">
        <v>920</v>
      </c>
      <c r="E174" s="50" t="s">
        <v>786</v>
      </c>
      <c r="F174" s="69" t="s">
        <v>586</v>
      </c>
      <c r="G174" s="50" t="s">
        <v>914</v>
      </c>
      <c r="H174" s="69">
        <v>1000</v>
      </c>
    </row>
    <row r="175" ht="24" spans="1:8">
      <c r="A175" s="47">
        <v>172</v>
      </c>
      <c r="B175" s="48" t="s">
        <v>310</v>
      </c>
      <c r="C175" s="69" t="s">
        <v>921</v>
      </c>
      <c r="D175" s="48" t="s">
        <v>922</v>
      </c>
      <c r="E175" s="50" t="s">
        <v>786</v>
      </c>
      <c r="F175" s="69" t="s">
        <v>586</v>
      </c>
      <c r="G175" s="50" t="s">
        <v>914</v>
      </c>
      <c r="H175" s="69">
        <v>1000</v>
      </c>
    </row>
    <row r="176" ht="24" spans="1:8">
      <c r="A176" s="47">
        <v>173</v>
      </c>
      <c r="B176" s="48" t="s">
        <v>310</v>
      </c>
      <c r="C176" s="69" t="s">
        <v>923</v>
      </c>
      <c r="D176" s="48" t="s">
        <v>924</v>
      </c>
      <c r="E176" s="50" t="s">
        <v>786</v>
      </c>
      <c r="F176" s="69" t="s">
        <v>533</v>
      </c>
      <c r="G176" s="50" t="s">
        <v>914</v>
      </c>
      <c r="H176" s="69">
        <v>1500</v>
      </c>
    </row>
    <row r="177" ht="36" spans="1:8">
      <c r="A177" s="47">
        <v>174</v>
      </c>
      <c r="B177" s="48" t="s">
        <v>310</v>
      </c>
      <c r="C177" s="69" t="s">
        <v>925</v>
      </c>
      <c r="D177" s="48" t="s">
        <v>926</v>
      </c>
      <c r="E177" s="50" t="s">
        <v>629</v>
      </c>
      <c r="F177" s="69" t="s">
        <v>754</v>
      </c>
      <c r="G177" s="50" t="s">
        <v>927</v>
      </c>
      <c r="H177" s="69">
        <v>2000</v>
      </c>
    </row>
    <row r="178" ht="24" spans="1:8">
      <c r="A178" s="47">
        <v>175</v>
      </c>
      <c r="B178" s="48" t="s">
        <v>310</v>
      </c>
      <c r="C178" s="69" t="s">
        <v>928</v>
      </c>
      <c r="D178" s="48" t="s">
        <v>350</v>
      </c>
      <c r="E178" s="50" t="s">
        <v>538</v>
      </c>
      <c r="F178" s="69" t="s">
        <v>533</v>
      </c>
      <c r="G178" s="50" t="s">
        <v>929</v>
      </c>
      <c r="H178" s="69">
        <v>1500</v>
      </c>
    </row>
    <row r="179" ht="24" spans="1:8">
      <c r="A179" s="47">
        <v>176</v>
      </c>
      <c r="B179" s="48" t="s">
        <v>310</v>
      </c>
      <c r="C179" s="69" t="s">
        <v>930</v>
      </c>
      <c r="D179" s="48" t="s">
        <v>931</v>
      </c>
      <c r="E179" s="50" t="s">
        <v>538</v>
      </c>
      <c r="F179" s="69" t="s">
        <v>586</v>
      </c>
      <c r="G179" s="70" t="s">
        <v>932</v>
      </c>
      <c r="H179" s="69">
        <v>1000</v>
      </c>
    </row>
    <row r="180" ht="24" spans="1:8">
      <c r="A180" s="47">
        <v>177</v>
      </c>
      <c r="B180" s="48" t="s">
        <v>310</v>
      </c>
      <c r="C180" s="69" t="s">
        <v>933</v>
      </c>
      <c r="D180" s="48" t="s">
        <v>934</v>
      </c>
      <c r="E180" s="50" t="s">
        <v>786</v>
      </c>
      <c r="F180" s="69" t="s">
        <v>533</v>
      </c>
      <c r="G180" s="50" t="s">
        <v>935</v>
      </c>
      <c r="H180" s="69">
        <v>1500</v>
      </c>
    </row>
    <row r="181" ht="24" spans="1:8">
      <c r="A181" s="47">
        <v>178</v>
      </c>
      <c r="B181" s="48" t="s">
        <v>310</v>
      </c>
      <c r="C181" s="69" t="s">
        <v>936</v>
      </c>
      <c r="D181" s="48" t="s">
        <v>937</v>
      </c>
      <c r="E181" s="50" t="s">
        <v>786</v>
      </c>
      <c r="F181" s="69" t="s">
        <v>533</v>
      </c>
      <c r="G181" s="50" t="s">
        <v>935</v>
      </c>
      <c r="H181" s="69">
        <v>1500</v>
      </c>
    </row>
    <row r="182" ht="24" spans="1:8">
      <c r="A182" s="47">
        <v>179</v>
      </c>
      <c r="B182" s="48" t="s">
        <v>310</v>
      </c>
      <c r="C182" s="69" t="s">
        <v>938</v>
      </c>
      <c r="D182" s="48" t="s">
        <v>272</v>
      </c>
      <c r="E182" s="50" t="s">
        <v>768</v>
      </c>
      <c r="F182" s="69" t="s">
        <v>533</v>
      </c>
      <c r="G182" s="50" t="s">
        <v>939</v>
      </c>
      <c r="H182" s="69">
        <v>1500</v>
      </c>
    </row>
    <row r="183" ht="24" spans="1:8">
      <c r="A183" s="47">
        <v>180</v>
      </c>
      <c r="B183" s="48" t="s">
        <v>310</v>
      </c>
      <c r="C183" s="69" t="s">
        <v>940</v>
      </c>
      <c r="D183" s="48" t="s">
        <v>941</v>
      </c>
      <c r="E183" s="50" t="s">
        <v>538</v>
      </c>
      <c r="F183" s="69" t="s">
        <v>533</v>
      </c>
      <c r="G183" s="50" t="s">
        <v>863</v>
      </c>
      <c r="H183" s="69">
        <v>1500</v>
      </c>
    </row>
    <row r="184" ht="24" spans="1:8">
      <c r="A184" s="47">
        <v>181</v>
      </c>
      <c r="B184" s="48" t="s">
        <v>310</v>
      </c>
      <c r="C184" s="69" t="s">
        <v>942</v>
      </c>
      <c r="D184" s="48" t="s">
        <v>943</v>
      </c>
      <c r="E184" s="50" t="s">
        <v>768</v>
      </c>
      <c r="F184" s="69" t="s">
        <v>533</v>
      </c>
      <c r="G184" s="50" t="s">
        <v>863</v>
      </c>
      <c r="H184" s="69">
        <v>1500</v>
      </c>
    </row>
    <row r="185" ht="24" spans="1:8">
      <c r="A185" s="47">
        <v>182</v>
      </c>
      <c r="B185" s="48" t="s">
        <v>310</v>
      </c>
      <c r="C185" s="69" t="s">
        <v>944</v>
      </c>
      <c r="D185" s="48" t="s">
        <v>945</v>
      </c>
      <c r="E185" s="50" t="s">
        <v>786</v>
      </c>
      <c r="F185" s="69" t="s">
        <v>586</v>
      </c>
      <c r="G185" s="50" t="s">
        <v>946</v>
      </c>
      <c r="H185" s="69">
        <v>1000</v>
      </c>
    </row>
    <row r="186" ht="24" spans="1:8">
      <c r="A186" s="47">
        <v>183</v>
      </c>
      <c r="B186" s="48" t="s">
        <v>310</v>
      </c>
      <c r="C186" s="69" t="s">
        <v>947</v>
      </c>
      <c r="D186" s="48" t="s">
        <v>945</v>
      </c>
      <c r="E186" s="50" t="s">
        <v>786</v>
      </c>
      <c r="F186" s="69" t="s">
        <v>533</v>
      </c>
      <c r="G186" s="50" t="s">
        <v>948</v>
      </c>
      <c r="H186" s="69">
        <v>1500</v>
      </c>
    </row>
    <row r="187" ht="24" spans="1:8">
      <c r="A187" s="47">
        <v>184</v>
      </c>
      <c r="B187" s="48" t="s">
        <v>310</v>
      </c>
      <c r="C187" s="69" t="s">
        <v>949</v>
      </c>
      <c r="D187" s="48" t="s">
        <v>950</v>
      </c>
      <c r="E187" s="50" t="s">
        <v>786</v>
      </c>
      <c r="F187" s="69" t="s">
        <v>533</v>
      </c>
      <c r="G187" s="50" t="s">
        <v>948</v>
      </c>
      <c r="H187" s="69">
        <v>1500</v>
      </c>
    </row>
    <row r="188" ht="24" spans="1:8">
      <c r="A188" s="47">
        <v>185</v>
      </c>
      <c r="B188" s="48" t="s">
        <v>310</v>
      </c>
      <c r="C188" s="69" t="s">
        <v>951</v>
      </c>
      <c r="D188" s="48" t="s">
        <v>952</v>
      </c>
      <c r="E188" s="50" t="s">
        <v>786</v>
      </c>
      <c r="F188" s="69" t="s">
        <v>533</v>
      </c>
      <c r="G188" s="50" t="s">
        <v>948</v>
      </c>
      <c r="H188" s="69">
        <v>1500</v>
      </c>
    </row>
    <row r="189" ht="24" spans="1:8">
      <c r="A189" s="47">
        <v>186</v>
      </c>
      <c r="B189" s="48" t="s">
        <v>310</v>
      </c>
      <c r="C189" s="69" t="s">
        <v>953</v>
      </c>
      <c r="D189" s="48" t="s">
        <v>954</v>
      </c>
      <c r="E189" s="50" t="s">
        <v>786</v>
      </c>
      <c r="F189" s="69" t="s">
        <v>533</v>
      </c>
      <c r="G189" s="50" t="s">
        <v>948</v>
      </c>
      <c r="H189" s="69">
        <v>1500</v>
      </c>
    </row>
    <row r="190" ht="24" spans="1:8">
      <c r="A190" s="47">
        <v>187</v>
      </c>
      <c r="B190" s="48" t="s">
        <v>310</v>
      </c>
      <c r="C190" s="69" t="s">
        <v>955</v>
      </c>
      <c r="D190" s="48" t="s">
        <v>956</v>
      </c>
      <c r="E190" s="50" t="s">
        <v>538</v>
      </c>
      <c r="F190" s="69" t="s">
        <v>533</v>
      </c>
      <c r="G190" s="50" t="s">
        <v>957</v>
      </c>
      <c r="H190" s="69">
        <v>1500</v>
      </c>
    </row>
    <row r="191" ht="24" spans="1:8">
      <c r="A191" s="47">
        <v>188</v>
      </c>
      <c r="B191" s="48" t="s">
        <v>310</v>
      </c>
      <c r="C191" s="69" t="s">
        <v>958</v>
      </c>
      <c r="D191" s="48" t="s">
        <v>959</v>
      </c>
      <c r="E191" s="50" t="s">
        <v>538</v>
      </c>
      <c r="F191" s="69" t="s">
        <v>533</v>
      </c>
      <c r="G191" s="50" t="s">
        <v>960</v>
      </c>
      <c r="H191" s="69">
        <v>1500</v>
      </c>
    </row>
    <row r="192" ht="24" spans="1:8">
      <c r="A192" s="47">
        <v>189</v>
      </c>
      <c r="B192" s="48" t="s">
        <v>310</v>
      </c>
      <c r="C192" s="69" t="s">
        <v>961</v>
      </c>
      <c r="D192" s="48" t="s">
        <v>962</v>
      </c>
      <c r="E192" s="50" t="s">
        <v>538</v>
      </c>
      <c r="F192" s="69" t="s">
        <v>586</v>
      </c>
      <c r="G192" s="50" t="s">
        <v>963</v>
      </c>
      <c r="H192" s="69">
        <v>1000</v>
      </c>
    </row>
    <row r="193" ht="24" spans="1:8">
      <c r="A193" s="47">
        <v>190</v>
      </c>
      <c r="B193" s="48" t="s">
        <v>310</v>
      </c>
      <c r="C193" s="69" t="s">
        <v>964</v>
      </c>
      <c r="D193" s="48" t="s">
        <v>965</v>
      </c>
      <c r="E193" s="50" t="s">
        <v>538</v>
      </c>
      <c r="F193" s="69" t="s">
        <v>586</v>
      </c>
      <c r="G193" s="50" t="s">
        <v>332</v>
      </c>
      <c r="H193" s="69">
        <v>1000</v>
      </c>
    </row>
    <row r="194" ht="24" spans="1:8">
      <c r="A194" s="47">
        <v>191</v>
      </c>
      <c r="B194" s="48" t="s">
        <v>310</v>
      </c>
      <c r="C194" s="69" t="s">
        <v>966</v>
      </c>
      <c r="D194" s="48" t="s">
        <v>967</v>
      </c>
      <c r="E194" s="50" t="s">
        <v>538</v>
      </c>
      <c r="F194" s="69" t="s">
        <v>533</v>
      </c>
      <c r="G194" s="50" t="s">
        <v>927</v>
      </c>
      <c r="H194" s="69">
        <v>1500</v>
      </c>
    </row>
    <row r="195" ht="24" spans="1:8">
      <c r="A195" s="47">
        <v>192</v>
      </c>
      <c r="B195" s="48" t="s">
        <v>310</v>
      </c>
      <c r="C195" s="69" t="s">
        <v>968</v>
      </c>
      <c r="D195" s="48" t="s">
        <v>969</v>
      </c>
      <c r="E195" s="50" t="s">
        <v>538</v>
      </c>
      <c r="F195" s="69" t="s">
        <v>586</v>
      </c>
      <c r="G195" s="50" t="s">
        <v>970</v>
      </c>
      <c r="H195" s="69">
        <v>1000</v>
      </c>
    </row>
    <row r="196" ht="24" spans="1:8">
      <c r="A196" s="47">
        <v>193</v>
      </c>
      <c r="B196" s="48" t="s">
        <v>310</v>
      </c>
      <c r="C196" s="69" t="s">
        <v>971</v>
      </c>
      <c r="D196" s="48" t="s">
        <v>321</v>
      </c>
      <c r="E196" s="50" t="s">
        <v>538</v>
      </c>
      <c r="F196" s="69" t="s">
        <v>533</v>
      </c>
      <c r="G196" s="50" t="s">
        <v>972</v>
      </c>
      <c r="H196" s="69">
        <v>1500</v>
      </c>
    </row>
    <row r="197" ht="24" spans="1:8">
      <c r="A197" s="47">
        <v>194</v>
      </c>
      <c r="B197" s="48" t="s">
        <v>310</v>
      </c>
      <c r="C197" s="69" t="s">
        <v>973</v>
      </c>
      <c r="D197" s="48" t="s">
        <v>283</v>
      </c>
      <c r="E197" s="50" t="s">
        <v>538</v>
      </c>
      <c r="F197" s="69" t="s">
        <v>586</v>
      </c>
      <c r="G197" s="50" t="s">
        <v>974</v>
      </c>
      <c r="H197" s="69">
        <v>1000</v>
      </c>
    </row>
    <row r="198" ht="24" spans="1:8">
      <c r="A198" s="47">
        <v>195</v>
      </c>
      <c r="B198" s="48" t="s">
        <v>310</v>
      </c>
      <c r="C198" s="69" t="s">
        <v>975</v>
      </c>
      <c r="D198" s="48" t="s">
        <v>976</v>
      </c>
      <c r="E198" s="50" t="s">
        <v>538</v>
      </c>
      <c r="F198" s="69" t="s">
        <v>533</v>
      </c>
      <c r="G198" s="50" t="s">
        <v>970</v>
      </c>
      <c r="H198" s="69">
        <v>1500</v>
      </c>
    </row>
    <row r="199" ht="24" spans="1:8">
      <c r="A199" s="47">
        <v>196</v>
      </c>
      <c r="B199" s="48" t="s">
        <v>310</v>
      </c>
      <c r="C199" s="69" t="s">
        <v>977</v>
      </c>
      <c r="D199" s="48" t="s">
        <v>978</v>
      </c>
      <c r="E199" s="50" t="s">
        <v>538</v>
      </c>
      <c r="F199" s="69" t="s">
        <v>533</v>
      </c>
      <c r="G199" s="50" t="s">
        <v>979</v>
      </c>
      <c r="H199" s="69">
        <v>1500</v>
      </c>
    </row>
    <row r="200" ht="24" spans="1:8">
      <c r="A200" s="47">
        <v>197</v>
      </c>
      <c r="B200" s="48" t="s">
        <v>310</v>
      </c>
      <c r="C200" s="69" t="s">
        <v>980</v>
      </c>
      <c r="D200" s="48" t="s">
        <v>981</v>
      </c>
      <c r="E200" s="50" t="s">
        <v>538</v>
      </c>
      <c r="F200" s="69" t="s">
        <v>533</v>
      </c>
      <c r="G200" s="50" t="s">
        <v>982</v>
      </c>
      <c r="H200" s="69">
        <v>1500</v>
      </c>
    </row>
    <row r="201" ht="24" spans="1:8">
      <c r="A201" s="47">
        <v>198</v>
      </c>
      <c r="B201" s="48" t="s">
        <v>310</v>
      </c>
      <c r="C201" s="69" t="s">
        <v>983</v>
      </c>
      <c r="D201" s="48" t="s">
        <v>283</v>
      </c>
      <c r="E201" s="50" t="s">
        <v>532</v>
      </c>
      <c r="F201" s="69" t="s">
        <v>533</v>
      </c>
      <c r="G201" s="50" t="s">
        <v>984</v>
      </c>
      <c r="H201" s="69">
        <v>1500</v>
      </c>
    </row>
    <row r="202" ht="24" spans="1:8">
      <c r="A202" s="47">
        <v>199</v>
      </c>
      <c r="B202" s="48" t="s">
        <v>310</v>
      </c>
      <c r="C202" s="69" t="s">
        <v>985</v>
      </c>
      <c r="D202" s="48" t="s">
        <v>986</v>
      </c>
      <c r="E202" s="50" t="s">
        <v>538</v>
      </c>
      <c r="F202" s="69" t="s">
        <v>533</v>
      </c>
      <c r="G202" s="50" t="s">
        <v>987</v>
      </c>
      <c r="H202" s="69">
        <v>1500</v>
      </c>
    </row>
    <row r="203" ht="24" spans="1:8">
      <c r="A203" s="47">
        <v>200</v>
      </c>
      <c r="B203" s="48" t="s">
        <v>310</v>
      </c>
      <c r="C203" s="69" t="s">
        <v>988</v>
      </c>
      <c r="D203" s="48" t="s">
        <v>989</v>
      </c>
      <c r="E203" s="50" t="s">
        <v>538</v>
      </c>
      <c r="F203" s="69" t="s">
        <v>533</v>
      </c>
      <c r="G203" s="50" t="s">
        <v>987</v>
      </c>
      <c r="H203" s="69">
        <v>1500</v>
      </c>
    </row>
    <row r="204" ht="24" spans="1:8">
      <c r="A204" s="47">
        <v>201</v>
      </c>
      <c r="B204" s="48" t="s">
        <v>310</v>
      </c>
      <c r="C204" s="69" t="s">
        <v>990</v>
      </c>
      <c r="D204" s="48" t="s">
        <v>991</v>
      </c>
      <c r="E204" s="50" t="s">
        <v>532</v>
      </c>
      <c r="F204" s="69" t="s">
        <v>533</v>
      </c>
      <c r="G204" s="50" t="s">
        <v>992</v>
      </c>
      <c r="H204" s="69">
        <v>1500</v>
      </c>
    </row>
    <row r="205" ht="24" spans="1:8">
      <c r="A205" s="47">
        <v>202</v>
      </c>
      <c r="B205" s="48" t="s">
        <v>310</v>
      </c>
      <c r="C205" s="69" t="s">
        <v>993</v>
      </c>
      <c r="D205" s="48" t="s">
        <v>994</v>
      </c>
      <c r="E205" s="50" t="s">
        <v>532</v>
      </c>
      <c r="F205" s="69" t="s">
        <v>533</v>
      </c>
      <c r="G205" s="50" t="s">
        <v>992</v>
      </c>
      <c r="H205" s="69">
        <v>1500</v>
      </c>
    </row>
    <row r="206" ht="24" spans="1:8">
      <c r="A206" s="47">
        <v>203</v>
      </c>
      <c r="B206" s="48" t="s">
        <v>310</v>
      </c>
      <c r="C206" s="69" t="s">
        <v>995</v>
      </c>
      <c r="D206" s="48" t="s">
        <v>996</v>
      </c>
      <c r="E206" s="50" t="s">
        <v>532</v>
      </c>
      <c r="F206" s="69" t="s">
        <v>533</v>
      </c>
      <c r="G206" s="50" t="s">
        <v>992</v>
      </c>
      <c r="H206" s="69">
        <v>1500</v>
      </c>
    </row>
    <row r="207" ht="24" spans="1:8">
      <c r="A207" s="47">
        <v>204</v>
      </c>
      <c r="B207" s="48" t="s">
        <v>310</v>
      </c>
      <c r="C207" s="69" t="s">
        <v>997</v>
      </c>
      <c r="D207" s="48" t="s">
        <v>340</v>
      </c>
      <c r="E207" s="50" t="s">
        <v>532</v>
      </c>
      <c r="F207" s="69" t="s">
        <v>533</v>
      </c>
      <c r="G207" s="50" t="s">
        <v>992</v>
      </c>
      <c r="H207" s="69">
        <v>1500</v>
      </c>
    </row>
    <row r="208" ht="24" spans="1:8">
      <c r="A208" s="47">
        <v>205</v>
      </c>
      <c r="B208" s="48" t="s">
        <v>310</v>
      </c>
      <c r="C208" s="69" t="s">
        <v>998</v>
      </c>
      <c r="D208" s="48" t="s">
        <v>999</v>
      </c>
      <c r="E208" s="50" t="s">
        <v>532</v>
      </c>
      <c r="F208" s="69" t="s">
        <v>533</v>
      </c>
      <c r="G208" s="50" t="s">
        <v>979</v>
      </c>
      <c r="H208" s="69">
        <v>1500</v>
      </c>
    </row>
    <row r="209" ht="24" spans="1:8">
      <c r="A209" s="47">
        <v>206</v>
      </c>
      <c r="B209" s="48" t="s">
        <v>310</v>
      </c>
      <c r="C209" s="69" t="s">
        <v>1000</v>
      </c>
      <c r="D209" s="48" t="s">
        <v>1001</v>
      </c>
      <c r="E209" s="50" t="s">
        <v>532</v>
      </c>
      <c r="F209" s="69" t="s">
        <v>533</v>
      </c>
      <c r="G209" s="50" t="s">
        <v>342</v>
      </c>
      <c r="H209" s="69">
        <v>1500</v>
      </c>
    </row>
    <row r="210" ht="24" spans="1:8">
      <c r="A210" s="47">
        <v>207</v>
      </c>
      <c r="B210" s="48" t="s">
        <v>310</v>
      </c>
      <c r="C210" s="69" t="s">
        <v>1002</v>
      </c>
      <c r="D210" s="48" t="s">
        <v>1003</v>
      </c>
      <c r="E210" s="50" t="s">
        <v>532</v>
      </c>
      <c r="F210" s="69" t="s">
        <v>533</v>
      </c>
      <c r="G210" s="50" t="s">
        <v>342</v>
      </c>
      <c r="H210" s="69">
        <v>1500</v>
      </c>
    </row>
    <row r="211" ht="24" spans="1:8">
      <c r="A211" s="47">
        <v>208</v>
      </c>
      <c r="B211" s="48" t="s">
        <v>310</v>
      </c>
      <c r="C211" s="69" t="s">
        <v>1004</v>
      </c>
      <c r="D211" s="48" t="s">
        <v>1005</v>
      </c>
      <c r="E211" s="50" t="s">
        <v>538</v>
      </c>
      <c r="F211" s="69" t="s">
        <v>533</v>
      </c>
      <c r="G211" s="50" t="s">
        <v>342</v>
      </c>
      <c r="H211" s="69">
        <v>1500</v>
      </c>
    </row>
    <row r="212" ht="24" spans="1:8">
      <c r="A212" s="47">
        <v>209</v>
      </c>
      <c r="B212" s="48" t="s">
        <v>310</v>
      </c>
      <c r="C212" s="69" t="s">
        <v>1006</v>
      </c>
      <c r="D212" s="48" t="s">
        <v>1007</v>
      </c>
      <c r="E212" s="50" t="s">
        <v>538</v>
      </c>
      <c r="F212" s="69" t="s">
        <v>533</v>
      </c>
      <c r="G212" s="50" t="s">
        <v>342</v>
      </c>
      <c r="H212" s="69">
        <v>1500</v>
      </c>
    </row>
    <row r="213" ht="24" spans="1:8">
      <c r="A213" s="47">
        <v>210</v>
      </c>
      <c r="B213" s="48" t="s">
        <v>310</v>
      </c>
      <c r="C213" s="69" t="s">
        <v>1008</v>
      </c>
      <c r="D213" s="48" t="s">
        <v>1009</v>
      </c>
      <c r="E213" s="50" t="s">
        <v>538</v>
      </c>
      <c r="F213" s="69" t="s">
        <v>533</v>
      </c>
      <c r="G213" s="50" t="s">
        <v>342</v>
      </c>
      <c r="H213" s="69">
        <v>1500</v>
      </c>
    </row>
    <row r="214" ht="24" spans="1:8">
      <c r="A214" s="47">
        <v>211</v>
      </c>
      <c r="B214" s="48" t="s">
        <v>310</v>
      </c>
      <c r="C214" s="69" t="s">
        <v>1010</v>
      </c>
      <c r="D214" s="48" t="s">
        <v>1011</v>
      </c>
      <c r="E214" s="50" t="s">
        <v>538</v>
      </c>
      <c r="F214" s="69" t="s">
        <v>533</v>
      </c>
      <c r="G214" s="50" t="s">
        <v>342</v>
      </c>
      <c r="H214" s="69">
        <v>1500</v>
      </c>
    </row>
    <row r="215" ht="24" spans="1:8">
      <c r="A215" s="47">
        <v>212</v>
      </c>
      <c r="B215" s="48" t="s">
        <v>310</v>
      </c>
      <c r="C215" s="69" t="s">
        <v>1012</v>
      </c>
      <c r="D215" s="48" t="s">
        <v>721</v>
      </c>
      <c r="E215" s="50" t="s">
        <v>538</v>
      </c>
      <c r="F215" s="69" t="s">
        <v>533</v>
      </c>
      <c r="G215" s="50" t="s">
        <v>342</v>
      </c>
      <c r="H215" s="69">
        <v>1500</v>
      </c>
    </row>
    <row r="216" ht="24" spans="1:8">
      <c r="A216" s="47">
        <v>213</v>
      </c>
      <c r="B216" s="48" t="s">
        <v>310</v>
      </c>
      <c r="C216" s="69" t="s">
        <v>1013</v>
      </c>
      <c r="D216" s="48" t="s">
        <v>1014</v>
      </c>
      <c r="E216" s="50" t="s">
        <v>538</v>
      </c>
      <c r="F216" s="69" t="s">
        <v>533</v>
      </c>
      <c r="G216" s="50" t="s">
        <v>342</v>
      </c>
      <c r="H216" s="69">
        <v>1500</v>
      </c>
    </row>
    <row r="217" ht="24" spans="1:8">
      <c r="A217" s="47">
        <v>214</v>
      </c>
      <c r="B217" s="48" t="s">
        <v>310</v>
      </c>
      <c r="C217" s="69" t="s">
        <v>1015</v>
      </c>
      <c r="D217" s="48" t="s">
        <v>1016</v>
      </c>
      <c r="E217" s="50" t="s">
        <v>538</v>
      </c>
      <c r="F217" s="69" t="s">
        <v>533</v>
      </c>
      <c r="G217" s="50" t="s">
        <v>342</v>
      </c>
      <c r="H217" s="69">
        <v>1500</v>
      </c>
    </row>
    <row r="218" ht="24" spans="1:8">
      <c r="A218" s="47">
        <v>215</v>
      </c>
      <c r="B218" s="48" t="s">
        <v>310</v>
      </c>
      <c r="C218" s="69" t="s">
        <v>1017</v>
      </c>
      <c r="D218" s="48" t="s">
        <v>1018</v>
      </c>
      <c r="E218" s="50" t="s">
        <v>532</v>
      </c>
      <c r="F218" s="69" t="s">
        <v>533</v>
      </c>
      <c r="G218" s="50" t="s">
        <v>342</v>
      </c>
      <c r="H218" s="69">
        <v>1500</v>
      </c>
    </row>
    <row r="219" ht="24" spans="1:8">
      <c r="A219" s="47">
        <v>216</v>
      </c>
      <c r="B219" s="48" t="s">
        <v>310</v>
      </c>
      <c r="C219" s="69" t="s">
        <v>1019</v>
      </c>
      <c r="D219" s="48" t="s">
        <v>1020</v>
      </c>
      <c r="E219" s="50" t="s">
        <v>532</v>
      </c>
      <c r="F219" s="69" t="s">
        <v>533</v>
      </c>
      <c r="G219" s="50" t="s">
        <v>342</v>
      </c>
      <c r="H219" s="69">
        <v>1500</v>
      </c>
    </row>
    <row r="220" ht="24" spans="1:8">
      <c r="A220" s="47">
        <v>217</v>
      </c>
      <c r="B220" s="48" t="s">
        <v>310</v>
      </c>
      <c r="C220" s="69" t="s">
        <v>1021</v>
      </c>
      <c r="D220" s="48" t="s">
        <v>1022</v>
      </c>
      <c r="E220" s="50" t="s">
        <v>532</v>
      </c>
      <c r="F220" s="69" t="s">
        <v>533</v>
      </c>
      <c r="G220" s="50" t="s">
        <v>841</v>
      </c>
      <c r="H220" s="69">
        <v>1500</v>
      </c>
    </row>
    <row r="221" ht="24" spans="1:8">
      <c r="A221" s="47">
        <v>218</v>
      </c>
      <c r="B221" s="48" t="s">
        <v>310</v>
      </c>
      <c r="C221" s="69" t="s">
        <v>1023</v>
      </c>
      <c r="D221" s="48" t="s">
        <v>837</v>
      </c>
      <c r="E221" s="50" t="s">
        <v>532</v>
      </c>
      <c r="F221" s="69" t="s">
        <v>533</v>
      </c>
      <c r="G221" s="50" t="s">
        <v>841</v>
      </c>
      <c r="H221" s="69">
        <v>1500</v>
      </c>
    </row>
    <row r="222" ht="24" spans="1:8">
      <c r="A222" s="47">
        <v>219</v>
      </c>
      <c r="B222" s="48" t="s">
        <v>310</v>
      </c>
      <c r="C222" s="69" t="s">
        <v>1024</v>
      </c>
      <c r="D222" s="48" t="s">
        <v>368</v>
      </c>
      <c r="E222" s="50" t="s">
        <v>532</v>
      </c>
      <c r="F222" s="69" t="s">
        <v>533</v>
      </c>
      <c r="G222" s="50" t="s">
        <v>841</v>
      </c>
      <c r="H222" s="69">
        <v>1500</v>
      </c>
    </row>
    <row r="223" ht="24" spans="1:8">
      <c r="A223" s="47">
        <v>220</v>
      </c>
      <c r="B223" s="48" t="s">
        <v>310</v>
      </c>
      <c r="C223" s="69" t="s">
        <v>1025</v>
      </c>
      <c r="D223" s="48" t="s">
        <v>321</v>
      </c>
      <c r="E223" s="50" t="s">
        <v>532</v>
      </c>
      <c r="F223" s="69" t="s">
        <v>533</v>
      </c>
      <c r="G223" s="50" t="s">
        <v>1026</v>
      </c>
      <c r="H223" s="69">
        <v>1500</v>
      </c>
    </row>
    <row r="224" ht="24" spans="1:8">
      <c r="A224" s="47">
        <v>221</v>
      </c>
      <c r="B224" s="48" t="s">
        <v>310</v>
      </c>
      <c r="C224" s="71" t="s">
        <v>1027</v>
      </c>
      <c r="D224" s="48" t="s">
        <v>1028</v>
      </c>
      <c r="E224" s="50" t="s">
        <v>532</v>
      </c>
      <c r="F224" s="69" t="s">
        <v>533</v>
      </c>
      <c r="G224" s="50" t="s">
        <v>357</v>
      </c>
      <c r="H224" s="69">
        <v>1500</v>
      </c>
    </row>
    <row r="225" ht="24" spans="1:8">
      <c r="A225" s="47">
        <v>222</v>
      </c>
      <c r="B225" s="48" t="s">
        <v>310</v>
      </c>
      <c r="C225" s="69" t="s">
        <v>1029</v>
      </c>
      <c r="D225" s="48" t="s">
        <v>1030</v>
      </c>
      <c r="E225" s="50" t="s">
        <v>532</v>
      </c>
      <c r="F225" s="69" t="s">
        <v>533</v>
      </c>
      <c r="G225" s="50" t="s">
        <v>357</v>
      </c>
      <c r="H225" s="69">
        <v>1500</v>
      </c>
    </row>
    <row r="226" ht="24" spans="1:8">
      <c r="A226" s="47">
        <v>223</v>
      </c>
      <c r="B226" s="48" t="s">
        <v>310</v>
      </c>
      <c r="C226" s="69" t="s">
        <v>1031</v>
      </c>
      <c r="D226" s="48" t="s">
        <v>321</v>
      </c>
      <c r="E226" s="50" t="s">
        <v>532</v>
      </c>
      <c r="F226" s="69" t="s">
        <v>533</v>
      </c>
      <c r="G226" s="50" t="s">
        <v>357</v>
      </c>
      <c r="H226" s="69">
        <v>1500</v>
      </c>
    </row>
    <row r="227" ht="24" spans="1:8">
      <c r="A227" s="47">
        <v>224</v>
      </c>
      <c r="B227" s="48" t="s">
        <v>310</v>
      </c>
      <c r="C227" s="69" t="s">
        <v>1032</v>
      </c>
      <c r="D227" s="48" t="s">
        <v>1033</v>
      </c>
      <c r="E227" s="50" t="s">
        <v>786</v>
      </c>
      <c r="F227" s="69" t="s">
        <v>533</v>
      </c>
      <c r="G227" s="50" t="s">
        <v>1034</v>
      </c>
      <c r="H227" s="69">
        <v>1500</v>
      </c>
    </row>
    <row r="228" ht="24" spans="1:8">
      <c r="A228" s="47">
        <v>225</v>
      </c>
      <c r="B228" s="48" t="s">
        <v>310</v>
      </c>
      <c r="C228" s="69" t="s">
        <v>1035</v>
      </c>
      <c r="D228" s="48" t="s">
        <v>1036</v>
      </c>
      <c r="E228" s="50" t="s">
        <v>786</v>
      </c>
      <c r="F228" s="69" t="s">
        <v>533</v>
      </c>
      <c r="G228" s="50" t="s">
        <v>1034</v>
      </c>
      <c r="H228" s="69">
        <v>1500</v>
      </c>
    </row>
    <row r="229" ht="24" spans="1:8">
      <c r="A229" s="47">
        <v>226</v>
      </c>
      <c r="B229" s="48" t="s">
        <v>310</v>
      </c>
      <c r="C229" s="69" t="s">
        <v>1037</v>
      </c>
      <c r="D229" s="48" t="s">
        <v>1038</v>
      </c>
      <c r="E229" s="50" t="s">
        <v>786</v>
      </c>
      <c r="F229" s="69" t="s">
        <v>533</v>
      </c>
      <c r="G229" s="50" t="s">
        <v>1034</v>
      </c>
      <c r="H229" s="69">
        <v>1500</v>
      </c>
    </row>
    <row r="230" ht="24" spans="1:8">
      <c r="A230" s="47">
        <v>227</v>
      </c>
      <c r="B230" s="48" t="s">
        <v>310</v>
      </c>
      <c r="C230" s="69" t="s">
        <v>1039</v>
      </c>
      <c r="D230" s="48" t="s">
        <v>1040</v>
      </c>
      <c r="E230" s="50" t="s">
        <v>786</v>
      </c>
      <c r="F230" s="69" t="s">
        <v>533</v>
      </c>
      <c r="G230" s="50" t="s">
        <v>1034</v>
      </c>
      <c r="H230" s="69">
        <v>1500</v>
      </c>
    </row>
    <row r="231" ht="24" spans="1:8">
      <c r="A231" s="47">
        <v>228</v>
      </c>
      <c r="B231" s="48" t="s">
        <v>310</v>
      </c>
      <c r="C231" s="69" t="s">
        <v>1041</v>
      </c>
      <c r="D231" s="48" t="s">
        <v>1042</v>
      </c>
      <c r="E231" s="50" t="s">
        <v>786</v>
      </c>
      <c r="F231" s="69" t="s">
        <v>533</v>
      </c>
      <c r="G231" s="50" t="s">
        <v>1034</v>
      </c>
      <c r="H231" s="69">
        <v>1500</v>
      </c>
    </row>
    <row r="232" ht="24" spans="1:8">
      <c r="A232" s="47">
        <v>229</v>
      </c>
      <c r="B232" s="48" t="s">
        <v>310</v>
      </c>
      <c r="C232" s="69" t="s">
        <v>1043</v>
      </c>
      <c r="D232" s="48" t="s">
        <v>403</v>
      </c>
      <c r="E232" s="50" t="s">
        <v>786</v>
      </c>
      <c r="F232" s="69" t="s">
        <v>533</v>
      </c>
      <c r="G232" s="50" t="s">
        <v>1034</v>
      </c>
      <c r="H232" s="69">
        <v>1500</v>
      </c>
    </row>
    <row r="233" ht="24" spans="1:8">
      <c r="A233" s="47">
        <v>230</v>
      </c>
      <c r="B233" s="48" t="s">
        <v>310</v>
      </c>
      <c r="C233" s="69" t="s">
        <v>1044</v>
      </c>
      <c r="D233" s="48" t="s">
        <v>1045</v>
      </c>
      <c r="E233" s="50" t="s">
        <v>538</v>
      </c>
      <c r="F233" s="69" t="s">
        <v>533</v>
      </c>
      <c r="G233" s="50" t="s">
        <v>1034</v>
      </c>
      <c r="H233" s="69">
        <v>1500</v>
      </c>
    </row>
    <row r="234" ht="24" spans="1:8">
      <c r="A234" s="47">
        <v>231</v>
      </c>
      <c r="B234" s="48" t="s">
        <v>310</v>
      </c>
      <c r="C234" s="69" t="s">
        <v>1046</v>
      </c>
      <c r="D234" s="48" t="s">
        <v>283</v>
      </c>
      <c r="E234" s="50" t="s">
        <v>538</v>
      </c>
      <c r="F234" s="69" t="s">
        <v>586</v>
      </c>
      <c r="G234" s="50" t="s">
        <v>979</v>
      </c>
      <c r="H234" s="69">
        <v>1000</v>
      </c>
    </row>
    <row r="235" ht="24" spans="1:8">
      <c r="A235" s="47">
        <v>232</v>
      </c>
      <c r="B235" s="48" t="s">
        <v>310</v>
      </c>
      <c r="C235" s="69" t="s">
        <v>1047</v>
      </c>
      <c r="D235" s="48" t="s">
        <v>1048</v>
      </c>
      <c r="E235" s="50" t="s">
        <v>538</v>
      </c>
      <c r="F235" s="69" t="s">
        <v>586</v>
      </c>
      <c r="G235" s="50" t="s">
        <v>979</v>
      </c>
      <c r="H235" s="69">
        <v>1000</v>
      </c>
    </row>
    <row r="236" ht="24" spans="1:8">
      <c r="A236" s="47">
        <v>233</v>
      </c>
      <c r="B236" s="48" t="s">
        <v>310</v>
      </c>
      <c r="C236" s="69" t="s">
        <v>1049</v>
      </c>
      <c r="D236" s="48" t="s">
        <v>111</v>
      </c>
      <c r="E236" s="50" t="s">
        <v>538</v>
      </c>
      <c r="F236" s="69" t="s">
        <v>586</v>
      </c>
      <c r="G236" s="50" t="s">
        <v>979</v>
      </c>
      <c r="H236" s="69">
        <v>1000</v>
      </c>
    </row>
    <row r="237" ht="24" spans="1:8">
      <c r="A237" s="47">
        <v>234</v>
      </c>
      <c r="B237" s="48" t="s">
        <v>310</v>
      </c>
      <c r="C237" s="69" t="s">
        <v>1050</v>
      </c>
      <c r="D237" s="48" t="s">
        <v>1051</v>
      </c>
      <c r="E237" s="50" t="s">
        <v>538</v>
      </c>
      <c r="F237" s="69" t="s">
        <v>586</v>
      </c>
      <c r="G237" s="50" t="s">
        <v>1052</v>
      </c>
      <c r="H237" s="69">
        <v>1000</v>
      </c>
    </row>
    <row r="238" ht="24" spans="1:8">
      <c r="A238" s="47">
        <v>235</v>
      </c>
      <c r="B238" s="48" t="s">
        <v>310</v>
      </c>
      <c r="C238" s="69" t="s">
        <v>1053</v>
      </c>
      <c r="D238" s="48" t="s">
        <v>1054</v>
      </c>
      <c r="E238" s="50" t="s">
        <v>538</v>
      </c>
      <c r="F238" s="69" t="s">
        <v>586</v>
      </c>
      <c r="G238" s="50" t="s">
        <v>1055</v>
      </c>
      <c r="H238" s="69">
        <v>1000</v>
      </c>
    </row>
    <row r="239" ht="24" spans="1:8">
      <c r="A239" s="47">
        <v>236</v>
      </c>
      <c r="B239" s="48" t="s">
        <v>310</v>
      </c>
      <c r="C239" s="69" t="s">
        <v>1056</v>
      </c>
      <c r="D239" s="48" t="s">
        <v>119</v>
      </c>
      <c r="E239" s="50" t="s">
        <v>538</v>
      </c>
      <c r="F239" s="69" t="s">
        <v>586</v>
      </c>
      <c r="G239" s="50" t="s">
        <v>1055</v>
      </c>
      <c r="H239" s="69">
        <v>1000</v>
      </c>
    </row>
    <row r="240" ht="24" spans="1:8">
      <c r="A240" s="47">
        <v>237</v>
      </c>
      <c r="B240" s="48" t="s">
        <v>310</v>
      </c>
      <c r="C240" s="69" t="s">
        <v>1057</v>
      </c>
      <c r="D240" s="48" t="s">
        <v>384</v>
      </c>
      <c r="E240" s="50" t="s">
        <v>538</v>
      </c>
      <c r="F240" s="69" t="s">
        <v>533</v>
      </c>
      <c r="G240" s="50" t="s">
        <v>1058</v>
      </c>
      <c r="H240" s="69">
        <v>1500</v>
      </c>
    </row>
    <row r="241" ht="24" spans="1:8">
      <c r="A241" s="47">
        <v>238</v>
      </c>
      <c r="B241" s="48" t="s">
        <v>310</v>
      </c>
      <c r="C241" s="69" t="s">
        <v>1059</v>
      </c>
      <c r="D241" s="48" t="s">
        <v>368</v>
      </c>
      <c r="E241" s="50" t="s">
        <v>532</v>
      </c>
      <c r="F241" s="69" t="s">
        <v>533</v>
      </c>
      <c r="G241" s="50" t="s">
        <v>1060</v>
      </c>
      <c r="H241" s="69">
        <v>1500</v>
      </c>
    </row>
    <row r="242" ht="24" spans="1:8">
      <c r="A242" s="47">
        <v>239</v>
      </c>
      <c r="B242" s="48" t="s">
        <v>310</v>
      </c>
      <c r="C242" s="69" t="s">
        <v>1061</v>
      </c>
      <c r="D242" s="48" t="s">
        <v>1062</v>
      </c>
      <c r="E242" s="50" t="s">
        <v>768</v>
      </c>
      <c r="F242" s="69" t="s">
        <v>533</v>
      </c>
      <c r="G242" s="50" t="s">
        <v>1063</v>
      </c>
      <c r="H242" s="69">
        <v>1500</v>
      </c>
    </row>
    <row r="243" ht="24" spans="1:8">
      <c r="A243" s="47">
        <v>240</v>
      </c>
      <c r="B243" s="48" t="s">
        <v>310</v>
      </c>
      <c r="C243" s="69" t="s">
        <v>1064</v>
      </c>
      <c r="D243" s="48" t="s">
        <v>1065</v>
      </c>
      <c r="E243" s="50" t="s">
        <v>532</v>
      </c>
      <c r="F243" s="69" t="s">
        <v>533</v>
      </c>
      <c r="G243" s="50" t="s">
        <v>1066</v>
      </c>
      <c r="H243" s="69">
        <v>1500</v>
      </c>
    </row>
    <row r="244" ht="24" spans="1:8">
      <c r="A244" s="47">
        <v>241</v>
      </c>
      <c r="B244" s="48" t="s">
        <v>310</v>
      </c>
      <c r="C244" s="69" t="s">
        <v>1067</v>
      </c>
      <c r="D244" s="48" t="s">
        <v>1068</v>
      </c>
      <c r="E244" s="50" t="s">
        <v>532</v>
      </c>
      <c r="F244" s="69" t="s">
        <v>533</v>
      </c>
      <c r="G244" s="50" t="s">
        <v>1066</v>
      </c>
      <c r="H244" s="69">
        <v>1500</v>
      </c>
    </row>
    <row r="245" ht="24" spans="1:8">
      <c r="A245" s="47">
        <v>242</v>
      </c>
      <c r="B245" s="48" t="s">
        <v>310</v>
      </c>
      <c r="C245" s="69" t="s">
        <v>1069</v>
      </c>
      <c r="D245" s="48" t="s">
        <v>1070</v>
      </c>
      <c r="E245" s="50" t="s">
        <v>532</v>
      </c>
      <c r="F245" s="69" t="s">
        <v>586</v>
      </c>
      <c r="G245" s="50" t="s">
        <v>1071</v>
      </c>
      <c r="H245" s="69">
        <v>1000</v>
      </c>
    </row>
    <row r="246" spans="1:8">
      <c r="A246" s="47">
        <v>243</v>
      </c>
      <c r="B246" s="48" t="s">
        <v>414</v>
      </c>
      <c r="C246" s="47" t="s">
        <v>1072</v>
      </c>
      <c r="D246" s="47" t="s">
        <v>1073</v>
      </c>
      <c r="E246" s="47" t="s">
        <v>1074</v>
      </c>
      <c r="F246" s="47" t="s">
        <v>533</v>
      </c>
      <c r="G246" s="47" t="s">
        <v>1075</v>
      </c>
      <c r="H246" s="47">
        <v>1500</v>
      </c>
    </row>
    <row r="247" spans="1:8">
      <c r="A247" s="47">
        <v>244</v>
      </c>
      <c r="B247" s="48" t="s">
        <v>414</v>
      </c>
      <c r="C247" s="49" t="s">
        <v>1076</v>
      </c>
      <c r="D247" s="49" t="s">
        <v>1077</v>
      </c>
      <c r="E247" s="49" t="s">
        <v>1078</v>
      </c>
      <c r="F247" s="49" t="s">
        <v>533</v>
      </c>
      <c r="G247" s="49" t="s">
        <v>1079</v>
      </c>
      <c r="H247" s="49">
        <v>1500</v>
      </c>
    </row>
    <row r="248" ht="24" spans="1:8">
      <c r="A248" s="47">
        <v>245</v>
      </c>
      <c r="B248" s="48" t="s">
        <v>414</v>
      </c>
      <c r="C248" s="49" t="s">
        <v>1080</v>
      </c>
      <c r="D248" s="49" t="s">
        <v>1081</v>
      </c>
      <c r="E248" s="47" t="s">
        <v>1074</v>
      </c>
      <c r="F248" s="49" t="s">
        <v>586</v>
      </c>
      <c r="G248" s="49" t="s">
        <v>1082</v>
      </c>
      <c r="H248" s="49">
        <v>1000</v>
      </c>
    </row>
    <row r="249" ht="24" spans="1:8">
      <c r="A249" s="47">
        <v>246</v>
      </c>
      <c r="B249" s="48" t="s">
        <v>414</v>
      </c>
      <c r="C249" s="49" t="s">
        <v>1083</v>
      </c>
      <c r="D249" s="49" t="s">
        <v>1084</v>
      </c>
      <c r="E249" s="47" t="s">
        <v>1074</v>
      </c>
      <c r="F249" s="49" t="s">
        <v>586</v>
      </c>
      <c r="G249" s="49" t="s">
        <v>1082</v>
      </c>
      <c r="H249" s="49">
        <v>1000</v>
      </c>
    </row>
    <row r="250" ht="24" spans="1:8">
      <c r="A250" s="47">
        <v>247</v>
      </c>
      <c r="B250" s="48" t="s">
        <v>414</v>
      </c>
      <c r="C250" s="49" t="s">
        <v>1085</v>
      </c>
      <c r="D250" s="49" t="s">
        <v>1086</v>
      </c>
      <c r="E250" s="47" t="s">
        <v>1074</v>
      </c>
      <c r="F250" s="49" t="s">
        <v>586</v>
      </c>
      <c r="G250" s="49" t="s">
        <v>1082</v>
      </c>
      <c r="H250" s="49">
        <v>1000</v>
      </c>
    </row>
    <row r="251" spans="1:8">
      <c r="A251" s="47">
        <v>248</v>
      </c>
      <c r="B251" s="49" t="s">
        <v>467</v>
      </c>
      <c r="C251" s="53" t="s">
        <v>1087</v>
      </c>
      <c r="D251" s="60" t="s">
        <v>1088</v>
      </c>
      <c r="E251" s="72" t="s">
        <v>1089</v>
      </c>
      <c r="F251" s="73" t="s">
        <v>586</v>
      </c>
      <c r="G251" s="53" t="s">
        <v>1090</v>
      </c>
      <c r="H251" s="73">
        <v>1000</v>
      </c>
    </row>
    <row r="252" spans="1:8">
      <c r="A252" s="47">
        <v>249</v>
      </c>
      <c r="B252" s="49" t="s">
        <v>467</v>
      </c>
      <c r="C252" s="53" t="s">
        <v>1091</v>
      </c>
      <c r="D252" s="60" t="s">
        <v>1092</v>
      </c>
      <c r="E252" s="72" t="s">
        <v>1093</v>
      </c>
      <c r="F252" s="73" t="s">
        <v>533</v>
      </c>
      <c r="G252" s="53" t="s">
        <v>1094</v>
      </c>
      <c r="H252" s="60">
        <v>1500</v>
      </c>
    </row>
    <row r="253" spans="1:8">
      <c r="A253" s="47">
        <v>250</v>
      </c>
      <c r="B253" s="49" t="s">
        <v>467</v>
      </c>
      <c r="C253" s="53" t="s">
        <v>1095</v>
      </c>
      <c r="D253" s="60" t="s">
        <v>1096</v>
      </c>
      <c r="E253" s="53" t="s">
        <v>1089</v>
      </c>
      <c r="F253" s="53" t="s">
        <v>586</v>
      </c>
      <c r="G253" s="53" t="s">
        <v>1097</v>
      </c>
      <c r="H253" s="53">
        <v>1000</v>
      </c>
    </row>
    <row r="254" spans="1:8">
      <c r="A254" s="47">
        <v>251</v>
      </c>
      <c r="B254" s="49" t="s">
        <v>467</v>
      </c>
      <c r="C254" s="53" t="s">
        <v>1098</v>
      </c>
      <c r="D254" s="60" t="s">
        <v>1099</v>
      </c>
      <c r="E254" s="53" t="s">
        <v>1089</v>
      </c>
      <c r="F254" s="53" t="s">
        <v>533</v>
      </c>
      <c r="G254" s="53" t="s">
        <v>1100</v>
      </c>
      <c r="H254" s="53">
        <v>1500</v>
      </c>
    </row>
    <row r="255" spans="1:8">
      <c r="A255" s="47">
        <v>252</v>
      </c>
      <c r="B255" s="49" t="s">
        <v>467</v>
      </c>
      <c r="C255" s="53" t="s">
        <v>1101</v>
      </c>
      <c r="D255" s="60" t="s">
        <v>1102</v>
      </c>
      <c r="E255" s="53" t="s">
        <v>1089</v>
      </c>
      <c r="F255" s="53" t="s">
        <v>533</v>
      </c>
      <c r="G255" s="53" t="s">
        <v>1103</v>
      </c>
      <c r="H255" s="53">
        <v>1500</v>
      </c>
    </row>
    <row r="256" spans="1:8">
      <c r="A256" s="47">
        <v>253</v>
      </c>
      <c r="B256" s="49" t="s">
        <v>467</v>
      </c>
      <c r="C256" s="73" t="s">
        <v>1104</v>
      </c>
      <c r="D256" s="63" t="s">
        <v>1105</v>
      </c>
      <c r="E256" s="62" t="s">
        <v>1106</v>
      </c>
      <c r="F256" s="53" t="s">
        <v>533</v>
      </c>
      <c r="G256" s="51" t="s">
        <v>1107</v>
      </c>
      <c r="H256" s="53">
        <v>1500</v>
      </c>
    </row>
    <row r="257" spans="1:8">
      <c r="A257" s="47">
        <v>254</v>
      </c>
      <c r="B257" s="49" t="s">
        <v>467</v>
      </c>
      <c r="C257" s="73" t="s">
        <v>1108</v>
      </c>
      <c r="D257" s="63" t="s">
        <v>1109</v>
      </c>
      <c r="E257" s="62" t="s">
        <v>1106</v>
      </c>
      <c r="F257" s="53" t="s">
        <v>533</v>
      </c>
      <c r="G257" s="51" t="s">
        <v>1107</v>
      </c>
      <c r="H257" s="53">
        <v>1500</v>
      </c>
    </row>
    <row r="258" spans="1:8">
      <c r="A258" s="47">
        <v>255</v>
      </c>
      <c r="B258" s="49" t="s">
        <v>467</v>
      </c>
      <c r="C258" s="73" t="s">
        <v>1110</v>
      </c>
      <c r="D258" s="63" t="s">
        <v>1111</v>
      </c>
      <c r="E258" s="62" t="s">
        <v>1106</v>
      </c>
      <c r="F258" s="53" t="s">
        <v>533</v>
      </c>
      <c r="G258" s="51" t="s">
        <v>1107</v>
      </c>
      <c r="H258" s="53">
        <v>1500</v>
      </c>
    </row>
    <row r="259" spans="1:8">
      <c r="A259" s="47">
        <v>256</v>
      </c>
      <c r="B259" s="49" t="s">
        <v>467</v>
      </c>
      <c r="C259" s="73" t="s">
        <v>1112</v>
      </c>
      <c r="D259" s="63" t="s">
        <v>1113</v>
      </c>
      <c r="E259" s="62" t="s">
        <v>1106</v>
      </c>
      <c r="F259" s="53" t="s">
        <v>533</v>
      </c>
      <c r="G259" s="51" t="s">
        <v>1107</v>
      </c>
      <c r="H259" s="53">
        <v>1500</v>
      </c>
    </row>
    <row r="260" spans="1:8">
      <c r="A260" s="47">
        <v>257</v>
      </c>
      <c r="B260" s="49" t="s">
        <v>467</v>
      </c>
      <c r="C260" s="73" t="s">
        <v>1114</v>
      </c>
      <c r="D260" s="63" t="s">
        <v>1115</v>
      </c>
      <c r="E260" s="62" t="s">
        <v>1106</v>
      </c>
      <c r="F260" s="53" t="s">
        <v>533</v>
      </c>
      <c r="G260" s="51" t="s">
        <v>1107</v>
      </c>
      <c r="H260" s="53">
        <v>1500</v>
      </c>
    </row>
    <row r="261" spans="1:8">
      <c r="A261" s="47">
        <v>258</v>
      </c>
      <c r="B261" s="49" t="s">
        <v>467</v>
      </c>
      <c r="C261" s="73" t="s">
        <v>1116</v>
      </c>
      <c r="D261" s="63" t="s">
        <v>1117</v>
      </c>
      <c r="E261" s="62" t="s">
        <v>1106</v>
      </c>
      <c r="F261" s="53" t="s">
        <v>533</v>
      </c>
      <c r="G261" s="51" t="s">
        <v>1107</v>
      </c>
      <c r="H261" s="53">
        <v>1500</v>
      </c>
    </row>
    <row r="262" spans="1:8">
      <c r="A262" s="47">
        <v>259</v>
      </c>
      <c r="B262" s="49" t="s">
        <v>467</v>
      </c>
      <c r="C262" s="73" t="s">
        <v>1118</v>
      </c>
      <c r="D262" s="63" t="s">
        <v>1096</v>
      </c>
      <c r="E262" s="62" t="s">
        <v>1106</v>
      </c>
      <c r="F262" s="53" t="s">
        <v>533</v>
      </c>
      <c r="G262" s="51" t="s">
        <v>1107</v>
      </c>
      <c r="H262" s="53">
        <v>1500</v>
      </c>
    </row>
    <row r="263" spans="1:8">
      <c r="A263" s="47">
        <v>260</v>
      </c>
      <c r="B263" s="49" t="s">
        <v>467</v>
      </c>
      <c r="C263" s="73" t="s">
        <v>1119</v>
      </c>
      <c r="D263" s="63" t="s">
        <v>1120</v>
      </c>
      <c r="E263" s="62" t="s">
        <v>1089</v>
      </c>
      <c r="F263" s="62" t="s">
        <v>586</v>
      </c>
      <c r="G263" s="51" t="s">
        <v>1121</v>
      </c>
      <c r="H263" s="62">
        <v>1000</v>
      </c>
    </row>
    <row r="264" spans="1:8">
      <c r="A264" s="47">
        <v>261</v>
      </c>
      <c r="B264" s="49" t="s">
        <v>467</v>
      </c>
      <c r="C264" s="53" t="s">
        <v>1122</v>
      </c>
      <c r="D264" s="52" t="s">
        <v>1123</v>
      </c>
      <c r="E264" s="62" t="s">
        <v>1089</v>
      </c>
      <c r="F264" s="62" t="s">
        <v>586</v>
      </c>
      <c r="G264" s="51" t="s">
        <v>1124</v>
      </c>
      <c r="H264" s="62">
        <v>1000</v>
      </c>
    </row>
    <row r="265" spans="1:8">
      <c r="A265" s="47">
        <v>262</v>
      </c>
      <c r="B265" s="49" t="s">
        <v>467</v>
      </c>
      <c r="C265" s="53" t="s">
        <v>1125</v>
      </c>
      <c r="D265" s="52" t="s">
        <v>1126</v>
      </c>
      <c r="E265" s="62" t="s">
        <v>1089</v>
      </c>
      <c r="F265" s="53" t="s">
        <v>533</v>
      </c>
      <c r="G265" s="51" t="s">
        <v>1127</v>
      </c>
      <c r="H265" s="53">
        <v>1500</v>
      </c>
    </row>
    <row r="266" ht="24" spans="1:8">
      <c r="A266" s="47">
        <v>263</v>
      </c>
      <c r="B266" s="49" t="s">
        <v>467</v>
      </c>
      <c r="C266" s="53" t="s">
        <v>1128</v>
      </c>
      <c r="D266" s="52" t="s">
        <v>1129</v>
      </c>
      <c r="E266" s="51" t="s">
        <v>1130</v>
      </c>
      <c r="F266" s="51" t="s">
        <v>533</v>
      </c>
      <c r="G266" s="51" t="s">
        <v>1131</v>
      </c>
      <c r="H266" s="51">
        <v>1500</v>
      </c>
    </row>
    <row r="267" ht="24" spans="1:8">
      <c r="A267" s="47">
        <v>264</v>
      </c>
      <c r="B267" s="49" t="s">
        <v>467</v>
      </c>
      <c r="C267" s="53" t="s">
        <v>1132</v>
      </c>
      <c r="D267" s="52" t="s">
        <v>1133</v>
      </c>
      <c r="E267" s="51" t="s">
        <v>1106</v>
      </c>
      <c r="F267" s="51" t="s">
        <v>586</v>
      </c>
      <c r="G267" s="51" t="s">
        <v>1131</v>
      </c>
      <c r="H267" s="51">
        <v>1000</v>
      </c>
    </row>
    <row r="268" spans="1:8">
      <c r="A268" s="47">
        <v>265</v>
      </c>
      <c r="B268" s="49" t="s">
        <v>467</v>
      </c>
      <c r="C268" s="53" t="s">
        <v>1134</v>
      </c>
      <c r="D268" s="52" t="s">
        <v>1135</v>
      </c>
      <c r="E268" s="51" t="s">
        <v>1089</v>
      </c>
      <c r="F268" s="51" t="s">
        <v>586</v>
      </c>
      <c r="G268" s="51" t="s">
        <v>1136</v>
      </c>
      <c r="H268" s="51">
        <v>1000</v>
      </c>
    </row>
    <row r="269" spans="1:8">
      <c r="A269" s="47">
        <v>266</v>
      </c>
      <c r="B269" s="49" t="s">
        <v>467</v>
      </c>
      <c r="C269" s="53" t="s">
        <v>851</v>
      </c>
      <c r="D269" s="52" t="s">
        <v>1129</v>
      </c>
      <c r="E269" s="51" t="s">
        <v>1137</v>
      </c>
      <c r="F269" s="51" t="s">
        <v>533</v>
      </c>
      <c r="G269" s="51" t="s">
        <v>1138</v>
      </c>
      <c r="H269" s="51">
        <v>1500</v>
      </c>
    </row>
    <row r="270" spans="1:8">
      <c r="A270" s="47">
        <v>267</v>
      </c>
      <c r="B270" s="49" t="s">
        <v>467</v>
      </c>
      <c r="C270" s="53" t="s">
        <v>1139</v>
      </c>
      <c r="D270" s="52" t="s">
        <v>1140</v>
      </c>
      <c r="E270" s="51" t="s">
        <v>1141</v>
      </c>
      <c r="F270" s="51" t="s">
        <v>533</v>
      </c>
      <c r="G270" s="51" t="s">
        <v>1138</v>
      </c>
      <c r="H270" s="51">
        <v>1500</v>
      </c>
    </row>
    <row r="271" spans="1:8">
      <c r="A271" s="47">
        <v>268</v>
      </c>
      <c r="B271" s="49" t="s">
        <v>467</v>
      </c>
      <c r="C271" s="53" t="s">
        <v>1142</v>
      </c>
      <c r="D271" s="52" t="s">
        <v>1143</v>
      </c>
      <c r="E271" s="51" t="s">
        <v>1144</v>
      </c>
      <c r="F271" s="51" t="s">
        <v>533</v>
      </c>
      <c r="G271" s="51" t="s">
        <v>1138</v>
      </c>
      <c r="H271" s="51">
        <v>1500</v>
      </c>
    </row>
    <row r="272" spans="1:8">
      <c r="A272" s="47">
        <v>269</v>
      </c>
      <c r="B272" s="49" t="s">
        <v>467</v>
      </c>
      <c r="C272" s="53" t="s">
        <v>1145</v>
      </c>
      <c r="D272" s="52" t="s">
        <v>954</v>
      </c>
      <c r="E272" s="51" t="s">
        <v>1093</v>
      </c>
      <c r="F272" s="51" t="s">
        <v>533</v>
      </c>
      <c r="G272" s="51" t="s">
        <v>1138</v>
      </c>
      <c r="H272" s="51">
        <v>1500</v>
      </c>
    </row>
    <row r="273" spans="1:8">
      <c r="A273" s="47">
        <v>270</v>
      </c>
      <c r="B273" s="49" t="s">
        <v>467</v>
      </c>
      <c r="C273" s="53" t="s">
        <v>1146</v>
      </c>
      <c r="D273" s="52" t="s">
        <v>1147</v>
      </c>
      <c r="E273" s="51" t="s">
        <v>1089</v>
      </c>
      <c r="F273" s="51" t="s">
        <v>586</v>
      </c>
      <c r="G273" s="51" t="s">
        <v>1148</v>
      </c>
      <c r="H273" s="51">
        <v>1000</v>
      </c>
    </row>
    <row r="274" spans="1:8">
      <c r="A274" s="47">
        <v>271</v>
      </c>
      <c r="B274" s="49" t="s">
        <v>467</v>
      </c>
      <c r="C274" s="53" t="s">
        <v>1149</v>
      </c>
      <c r="D274" s="52" t="s">
        <v>791</v>
      </c>
      <c r="E274" s="51" t="s">
        <v>1089</v>
      </c>
      <c r="F274" s="51" t="s">
        <v>586</v>
      </c>
      <c r="G274" s="51" t="s">
        <v>1150</v>
      </c>
      <c r="H274" s="51">
        <v>1000</v>
      </c>
    </row>
    <row r="275" spans="1:8">
      <c r="A275" s="47">
        <v>272</v>
      </c>
      <c r="B275" s="49" t="s">
        <v>467</v>
      </c>
      <c r="C275" s="72" t="s">
        <v>1151</v>
      </c>
      <c r="D275" s="74" t="s">
        <v>1152</v>
      </c>
      <c r="E275" s="72" t="s">
        <v>1106</v>
      </c>
      <c r="F275" s="72" t="s">
        <v>586</v>
      </c>
      <c r="G275" s="72" t="s">
        <v>481</v>
      </c>
      <c r="H275" s="72">
        <v>1000</v>
      </c>
    </row>
    <row r="276" spans="1:8">
      <c r="A276" s="47">
        <v>273</v>
      </c>
      <c r="B276" s="49" t="s">
        <v>467</v>
      </c>
      <c r="C276" s="72" t="s">
        <v>1153</v>
      </c>
      <c r="D276" s="74" t="s">
        <v>1135</v>
      </c>
      <c r="E276" s="72" t="s">
        <v>1106</v>
      </c>
      <c r="F276" s="72" t="s">
        <v>586</v>
      </c>
      <c r="G276" s="72" t="s">
        <v>481</v>
      </c>
      <c r="H276" s="72">
        <v>1000</v>
      </c>
    </row>
    <row r="277" spans="1:8">
      <c r="A277" s="47">
        <v>274</v>
      </c>
      <c r="B277" s="49" t="s">
        <v>467</v>
      </c>
      <c r="C277" s="72" t="s">
        <v>1154</v>
      </c>
      <c r="D277" s="74" t="s">
        <v>1155</v>
      </c>
      <c r="E277" s="72" t="s">
        <v>1106</v>
      </c>
      <c r="F277" s="72" t="s">
        <v>586</v>
      </c>
      <c r="G277" s="72" t="s">
        <v>481</v>
      </c>
      <c r="H277" s="72">
        <v>1000</v>
      </c>
    </row>
    <row r="278" spans="1:8">
      <c r="A278" s="47">
        <v>275</v>
      </c>
      <c r="B278" s="49" t="s">
        <v>467</v>
      </c>
      <c r="C278" s="72" t="s">
        <v>1156</v>
      </c>
      <c r="D278" s="74" t="s">
        <v>480</v>
      </c>
      <c r="E278" s="72" t="s">
        <v>1106</v>
      </c>
      <c r="F278" s="72" t="s">
        <v>586</v>
      </c>
      <c r="G278" s="72" t="s">
        <v>481</v>
      </c>
      <c r="H278" s="72">
        <v>1000</v>
      </c>
    </row>
    <row r="279" spans="1:8">
      <c r="A279" s="47">
        <v>276</v>
      </c>
      <c r="B279" s="49" t="s">
        <v>467</v>
      </c>
      <c r="C279" s="72" t="s">
        <v>1157</v>
      </c>
      <c r="D279" s="74" t="s">
        <v>1158</v>
      </c>
      <c r="E279" s="72" t="s">
        <v>1106</v>
      </c>
      <c r="F279" s="72" t="s">
        <v>586</v>
      </c>
      <c r="G279" s="72" t="s">
        <v>481</v>
      </c>
      <c r="H279" s="72">
        <v>1000</v>
      </c>
    </row>
    <row r="280" spans="1:8">
      <c r="A280" s="47">
        <v>277</v>
      </c>
      <c r="B280" s="49" t="s">
        <v>467</v>
      </c>
      <c r="C280" s="72" t="s">
        <v>1159</v>
      </c>
      <c r="D280" s="74" t="s">
        <v>1160</v>
      </c>
      <c r="E280" s="72" t="s">
        <v>1106</v>
      </c>
      <c r="F280" s="72" t="s">
        <v>586</v>
      </c>
      <c r="G280" s="72" t="s">
        <v>481</v>
      </c>
      <c r="H280" s="72">
        <v>1000</v>
      </c>
    </row>
    <row r="281" spans="1:8">
      <c r="A281" s="47">
        <v>278</v>
      </c>
      <c r="B281" s="49" t="s">
        <v>467</v>
      </c>
      <c r="C281" s="72" t="s">
        <v>1161</v>
      </c>
      <c r="D281" s="74" t="s">
        <v>285</v>
      </c>
      <c r="E281" s="72" t="s">
        <v>1106</v>
      </c>
      <c r="F281" s="72" t="s">
        <v>586</v>
      </c>
      <c r="G281" s="72" t="s">
        <v>481</v>
      </c>
      <c r="H281" s="72">
        <v>1000</v>
      </c>
    </row>
    <row r="282" spans="1:8">
      <c r="A282" s="47">
        <v>279</v>
      </c>
      <c r="B282" s="49" t="s">
        <v>467</v>
      </c>
      <c r="C282" s="72" t="s">
        <v>1162</v>
      </c>
      <c r="D282" s="74" t="s">
        <v>1163</v>
      </c>
      <c r="E282" s="72" t="s">
        <v>1106</v>
      </c>
      <c r="F282" s="72" t="s">
        <v>586</v>
      </c>
      <c r="G282" s="72" t="s">
        <v>481</v>
      </c>
      <c r="H282" s="72">
        <v>1000</v>
      </c>
    </row>
    <row r="283" spans="1:8">
      <c r="A283" s="47">
        <v>280</v>
      </c>
      <c r="B283" s="49" t="s">
        <v>467</v>
      </c>
      <c r="C283" s="75" t="s">
        <v>1164</v>
      </c>
      <c r="D283" s="76" t="s">
        <v>1165</v>
      </c>
      <c r="E283" s="72" t="s">
        <v>1106</v>
      </c>
      <c r="F283" s="75" t="s">
        <v>586</v>
      </c>
      <c r="G283" s="72" t="s">
        <v>481</v>
      </c>
      <c r="H283" s="75">
        <v>1000</v>
      </c>
    </row>
    <row r="284" spans="1:8">
      <c r="A284" s="47">
        <v>281</v>
      </c>
      <c r="B284" s="49" t="s">
        <v>467</v>
      </c>
      <c r="C284" s="75" t="s">
        <v>1166</v>
      </c>
      <c r="D284" s="76" t="s">
        <v>1001</v>
      </c>
      <c r="E284" s="72" t="s">
        <v>1106</v>
      </c>
      <c r="F284" s="75" t="s">
        <v>586</v>
      </c>
      <c r="G284" s="72" t="s">
        <v>481</v>
      </c>
      <c r="H284" s="75">
        <v>1000</v>
      </c>
    </row>
    <row r="285" spans="1:8">
      <c r="A285" s="47">
        <v>282</v>
      </c>
      <c r="B285" s="49" t="s">
        <v>467</v>
      </c>
      <c r="C285" s="75" t="s">
        <v>1167</v>
      </c>
      <c r="D285" s="76" t="s">
        <v>480</v>
      </c>
      <c r="E285" s="72" t="s">
        <v>1106</v>
      </c>
      <c r="F285" s="75" t="s">
        <v>586</v>
      </c>
      <c r="G285" s="72" t="s">
        <v>481</v>
      </c>
      <c r="H285" s="75">
        <v>1000</v>
      </c>
    </row>
    <row r="286" spans="1:8">
      <c r="A286" s="47">
        <v>283</v>
      </c>
      <c r="B286" s="49" t="s">
        <v>467</v>
      </c>
      <c r="C286" s="75" t="s">
        <v>851</v>
      </c>
      <c r="D286" s="76" t="s">
        <v>1168</v>
      </c>
      <c r="E286" s="72" t="s">
        <v>1106</v>
      </c>
      <c r="F286" s="75" t="s">
        <v>586</v>
      </c>
      <c r="G286" s="72" t="s">
        <v>481</v>
      </c>
      <c r="H286" s="75">
        <v>1000</v>
      </c>
    </row>
    <row r="287" spans="1:8">
      <c r="A287" s="47">
        <v>284</v>
      </c>
      <c r="B287" s="49" t="s">
        <v>467</v>
      </c>
      <c r="C287" s="75" t="s">
        <v>1169</v>
      </c>
      <c r="D287" s="76" t="s">
        <v>489</v>
      </c>
      <c r="E287" s="72" t="s">
        <v>1141</v>
      </c>
      <c r="F287" s="75" t="s">
        <v>586</v>
      </c>
      <c r="G287" s="72" t="s">
        <v>481</v>
      </c>
      <c r="H287" s="75">
        <v>1000</v>
      </c>
    </row>
    <row r="288" spans="1:8">
      <c r="A288" s="47">
        <v>285</v>
      </c>
      <c r="B288" s="49" t="s">
        <v>467</v>
      </c>
      <c r="C288" s="75" t="s">
        <v>1170</v>
      </c>
      <c r="D288" s="76" t="s">
        <v>1171</v>
      </c>
      <c r="E288" s="72" t="s">
        <v>1106</v>
      </c>
      <c r="F288" s="75" t="s">
        <v>586</v>
      </c>
      <c r="G288" s="72" t="s">
        <v>481</v>
      </c>
      <c r="H288" s="75">
        <v>1000</v>
      </c>
    </row>
    <row r="289" spans="1:8">
      <c r="A289" s="47">
        <v>286</v>
      </c>
      <c r="B289" s="49" t="s">
        <v>467</v>
      </c>
      <c r="C289" s="75" t="s">
        <v>1172</v>
      </c>
      <c r="D289" s="76" t="s">
        <v>1173</v>
      </c>
      <c r="E289" s="72" t="s">
        <v>1106</v>
      </c>
      <c r="F289" s="75" t="s">
        <v>586</v>
      </c>
      <c r="G289" s="72" t="s">
        <v>481</v>
      </c>
      <c r="H289" s="75">
        <v>1000</v>
      </c>
    </row>
    <row r="290" spans="1:8">
      <c r="A290" s="47">
        <v>287</v>
      </c>
      <c r="B290" s="49" t="s">
        <v>467</v>
      </c>
      <c r="C290" s="75" t="s">
        <v>1174</v>
      </c>
      <c r="D290" s="76" t="s">
        <v>1155</v>
      </c>
      <c r="E290" s="72" t="s">
        <v>1106</v>
      </c>
      <c r="F290" s="75" t="s">
        <v>586</v>
      </c>
      <c r="G290" s="72" t="s">
        <v>481</v>
      </c>
      <c r="H290" s="75">
        <v>1000</v>
      </c>
    </row>
    <row r="291" spans="1:8">
      <c r="A291" s="47">
        <v>288</v>
      </c>
      <c r="B291" s="49" t="s">
        <v>467</v>
      </c>
      <c r="C291" s="72" t="s">
        <v>1175</v>
      </c>
      <c r="D291" s="74" t="s">
        <v>480</v>
      </c>
      <c r="E291" s="72" t="s">
        <v>1106</v>
      </c>
      <c r="F291" s="72" t="s">
        <v>586</v>
      </c>
      <c r="G291" s="72" t="s">
        <v>481</v>
      </c>
      <c r="H291" s="72">
        <v>1000</v>
      </c>
    </row>
    <row r="292" spans="1:8">
      <c r="A292" s="47">
        <v>289</v>
      </c>
      <c r="B292" s="49" t="s">
        <v>467</v>
      </c>
      <c r="C292" s="72" t="s">
        <v>1176</v>
      </c>
      <c r="D292" s="74" t="s">
        <v>1177</v>
      </c>
      <c r="E292" s="72" t="s">
        <v>1106</v>
      </c>
      <c r="F292" s="72" t="s">
        <v>586</v>
      </c>
      <c r="G292" s="72" t="s">
        <v>481</v>
      </c>
      <c r="H292" s="72">
        <v>1000</v>
      </c>
    </row>
    <row r="293" spans="1:8">
      <c r="A293" s="47">
        <v>290</v>
      </c>
      <c r="B293" s="49" t="s">
        <v>467</v>
      </c>
      <c r="C293" s="72" t="s">
        <v>1178</v>
      </c>
      <c r="D293" s="74" t="s">
        <v>1179</v>
      </c>
      <c r="E293" s="72" t="s">
        <v>1144</v>
      </c>
      <c r="F293" s="72" t="s">
        <v>533</v>
      </c>
      <c r="G293" s="72" t="s">
        <v>481</v>
      </c>
      <c r="H293" s="72">
        <v>1500</v>
      </c>
    </row>
    <row r="294" spans="1:8">
      <c r="A294" s="47">
        <v>291</v>
      </c>
      <c r="B294" s="49" t="s">
        <v>467</v>
      </c>
      <c r="C294" s="72" t="s">
        <v>1180</v>
      </c>
      <c r="D294" s="74" t="s">
        <v>285</v>
      </c>
      <c r="E294" s="72" t="s">
        <v>1106</v>
      </c>
      <c r="F294" s="72" t="s">
        <v>533</v>
      </c>
      <c r="G294" s="72" t="s">
        <v>481</v>
      </c>
      <c r="H294" s="72">
        <v>1500</v>
      </c>
    </row>
    <row r="295" spans="1:8">
      <c r="A295" s="47">
        <v>292</v>
      </c>
      <c r="B295" s="49" t="s">
        <v>467</v>
      </c>
      <c r="C295" s="72" t="s">
        <v>1181</v>
      </c>
      <c r="D295" s="74" t="s">
        <v>1182</v>
      </c>
      <c r="E295" s="72" t="s">
        <v>1106</v>
      </c>
      <c r="F295" s="72" t="s">
        <v>533</v>
      </c>
      <c r="G295" s="72" t="s">
        <v>481</v>
      </c>
      <c r="H295" s="72">
        <v>1500</v>
      </c>
    </row>
    <row r="296" spans="1:8">
      <c r="A296" s="47">
        <v>293</v>
      </c>
      <c r="B296" s="49" t="s">
        <v>467</v>
      </c>
      <c r="C296" s="72" t="s">
        <v>1183</v>
      </c>
      <c r="D296" s="74" t="s">
        <v>1184</v>
      </c>
      <c r="E296" s="72" t="s">
        <v>1185</v>
      </c>
      <c r="F296" s="72" t="s">
        <v>533</v>
      </c>
      <c r="G296" s="72" t="s">
        <v>481</v>
      </c>
      <c r="H296" s="72">
        <v>1500</v>
      </c>
    </row>
    <row r="297" spans="1:8">
      <c r="A297" s="47">
        <v>294</v>
      </c>
      <c r="B297" s="49" t="s">
        <v>467</v>
      </c>
      <c r="C297" s="72" t="s">
        <v>1186</v>
      </c>
      <c r="D297" s="74" t="s">
        <v>1133</v>
      </c>
      <c r="E297" s="72" t="s">
        <v>1106</v>
      </c>
      <c r="F297" s="72" t="s">
        <v>533</v>
      </c>
      <c r="G297" s="72" t="s">
        <v>481</v>
      </c>
      <c r="H297" s="72">
        <v>1500</v>
      </c>
    </row>
    <row r="298" spans="1:8">
      <c r="A298" s="47">
        <v>295</v>
      </c>
      <c r="B298" s="49" t="s">
        <v>467</v>
      </c>
      <c r="C298" s="72" t="s">
        <v>1187</v>
      </c>
      <c r="D298" s="74" t="s">
        <v>480</v>
      </c>
      <c r="E298" s="72" t="s">
        <v>1188</v>
      </c>
      <c r="F298" s="72" t="s">
        <v>533</v>
      </c>
      <c r="G298" s="72" t="s">
        <v>481</v>
      </c>
      <c r="H298" s="72">
        <v>1500</v>
      </c>
    </row>
    <row r="299" spans="1:8">
      <c r="A299" s="47">
        <v>296</v>
      </c>
      <c r="B299" s="49" t="s">
        <v>467</v>
      </c>
      <c r="C299" s="72" t="s">
        <v>1189</v>
      </c>
      <c r="D299" s="74" t="s">
        <v>1190</v>
      </c>
      <c r="E299" s="72" t="s">
        <v>1106</v>
      </c>
      <c r="F299" s="72" t="s">
        <v>533</v>
      </c>
      <c r="G299" s="72" t="s">
        <v>481</v>
      </c>
      <c r="H299" s="72">
        <v>1500</v>
      </c>
    </row>
    <row r="300" spans="1:8">
      <c r="A300" s="47">
        <v>297</v>
      </c>
      <c r="B300" s="49" t="s">
        <v>467</v>
      </c>
      <c r="C300" s="72" t="s">
        <v>1191</v>
      </c>
      <c r="D300" s="74" t="s">
        <v>1135</v>
      </c>
      <c r="E300" s="72" t="s">
        <v>1106</v>
      </c>
      <c r="F300" s="72" t="s">
        <v>533</v>
      </c>
      <c r="G300" s="72" t="s">
        <v>481</v>
      </c>
      <c r="H300" s="72">
        <v>1500</v>
      </c>
    </row>
    <row r="301" spans="1:8">
      <c r="A301" s="47">
        <v>298</v>
      </c>
      <c r="B301" s="49" t="s">
        <v>467</v>
      </c>
      <c r="C301" s="72" t="s">
        <v>1192</v>
      </c>
      <c r="D301" s="74" t="s">
        <v>1193</v>
      </c>
      <c r="E301" s="72" t="s">
        <v>1106</v>
      </c>
      <c r="F301" s="72" t="s">
        <v>533</v>
      </c>
      <c r="G301" s="72" t="s">
        <v>481</v>
      </c>
      <c r="H301" s="72">
        <v>1500</v>
      </c>
    </row>
    <row r="302" spans="1:8">
      <c r="A302" s="47">
        <v>299</v>
      </c>
      <c r="B302" s="49" t="s">
        <v>467</v>
      </c>
      <c r="C302" s="72" t="s">
        <v>1194</v>
      </c>
      <c r="D302" s="74" t="s">
        <v>1195</v>
      </c>
      <c r="E302" s="72" t="s">
        <v>1196</v>
      </c>
      <c r="F302" s="72" t="s">
        <v>533</v>
      </c>
      <c r="G302" s="72" t="s">
        <v>481</v>
      </c>
      <c r="H302" s="72">
        <v>1500</v>
      </c>
    </row>
    <row r="303" spans="1:8">
      <c r="A303" s="47">
        <v>300</v>
      </c>
      <c r="B303" s="49" t="s">
        <v>467</v>
      </c>
      <c r="C303" s="72" t="s">
        <v>1197</v>
      </c>
      <c r="D303" s="74" t="s">
        <v>283</v>
      </c>
      <c r="E303" s="72" t="s">
        <v>1198</v>
      </c>
      <c r="F303" s="72" t="s">
        <v>533</v>
      </c>
      <c r="G303" s="72" t="s">
        <v>481</v>
      </c>
      <c r="H303" s="72">
        <v>1500</v>
      </c>
    </row>
    <row r="304" spans="1:8">
      <c r="A304" s="47">
        <v>301</v>
      </c>
      <c r="B304" s="49" t="s">
        <v>467</v>
      </c>
      <c r="C304" s="72" t="s">
        <v>1199</v>
      </c>
      <c r="D304" s="74" t="s">
        <v>1200</v>
      </c>
      <c r="E304" s="72" t="s">
        <v>1141</v>
      </c>
      <c r="F304" s="72" t="s">
        <v>533</v>
      </c>
      <c r="G304" s="72" t="s">
        <v>481</v>
      </c>
      <c r="H304" s="72">
        <v>1500</v>
      </c>
    </row>
    <row r="305" spans="1:8">
      <c r="A305" s="47">
        <v>302</v>
      </c>
      <c r="B305" s="49" t="s">
        <v>467</v>
      </c>
      <c r="C305" s="72" t="s">
        <v>1201</v>
      </c>
      <c r="D305" s="74" t="s">
        <v>1202</v>
      </c>
      <c r="E305" s="72" t="s">
        <v>1203</v>
      </c>
      <c r="F305" s="72" t="s">
        <v>533</v>
      </c>
      <c r="G305" s="72" t="s">
        <v>481</v>
      </c>
      <c r="H305" s="72">
        <v>1500</v>
      </c>
    </row>
    <row r="306" spans="1:8">
      <c r="A306" s="47">
        <v>303</v>
      </c>
      <c r="B306" s="49" t="s">
        <v>467</v>
      </c>
      <c r="C306" s="72" t="s">
        <v>1204</v>
      </c>
      <c r="D306" s="74" t="s">
        <v>485</v>
      </c>
      <c r="E306" s="72" t="s">
        <v>1188</v>
      </c>
      <c r="F306" s="72" t="s">
        <v>533</v>
      </c>
      <c r="G306" s="72" t="s">
        <v>481</v>
      </c>
      <c r="H306" s="72">
        <v>1500</v>
      </c>
    </row>
    <row r="307" spans="1:8">
      <c r="A307" s="47">
        <v>304</v>
      </c>
      <c r="B307" s="49" t="s">
        <v>467</v>
      </c>
      <c r="C307" s="72" t="s">
        <v>1205</v>
      </c>
      <c r="D307" s="74" t="s">
        <v>1206</v>
      </c>
      <c r="E307" s="51" t="s">
        <v>1106</v>
      </c>
      <c r="F307" s="51" t="s">
        <v>1207</v>
      </c>
      <c r="G307" s="72" t="s">
        <v>481</v>
      </c>
      <c r="H307" s="51">
        <v>1000</v>
      </c>
    </row>
    <row r="308" spans="1:8">
      <c r="A308" s="47">
        <v>305</v>
      </c>
      <c r="B308" s="49" t="s">
        <v>467</v>
      </c>
      <c r="C308" s="72" t="s">
        <v>1208</v>
      </c>
      <c r="D308" s="74" t="s">
        <v>489</v>
      </c>
      <c r="E308" s="51" t="s">
        <v>1106</v>
      </c>
      <c r="F308" s="51" t="s">
        <v>586</v>
      </c>
      <c r="G308" s="72" t="s">
        <v>481</v>
      </c>
      <c r="H308" s="51">
        <v>1000</v>
      </c>
    </row>
    <row r="309" spans="1:8">
      <c r="A309" s="47">
        <v>306</v>
      </c>
      <c r="B309" s="49" t="s">
        <v>467</v>
      </c>
      <c r="C309" s="53" t="s">
        <v>1209</v>
      </c>
      <c r="D309" s="52" t="s">
        <v>480</v>
      </c>
      <c r="E309" s="72" t="s">
        <v>1106</v>
      </c>
      <c r="F309" s="51" t="s">
        <v>533</v>
      </c>
      <c r="G309" s="72" t="s">
        <v>497</v>
      </c>
      <c r="H309" s="77">
        <v>1500</v>
      </c>
    </row>
    <row r="310" spans="1:8">
      <c r="A310" s="47">
        <v>307</v>
      </c>
      <c r="B310" s="49" t="s">
        <v>467</v>
      </c>
      <c r="C310" s="53" t="s">
        <v>1210</v>
      </c>
      <c r="D310" s="52" t="s">
        <v>1211</v>
      </c>
      <c r="E310" s="72" t="s">
        <v>1144</v>
      </c>
      <c r="F310" s="51" t="s">
        <v>533</v>
      </c>
      <c r="G310" s="72" t="s">
        <v>497</v>
      </c>
      <c r="H310" s="77">
        <v>1500</v>
      </c>
    </row>
    <row r="311" ht="24" spans="1:8">
      <c r="A311" s="47">
        <v>308</v>
      </c>
      <c r="B311" s="49" t="s">
        <v>467</v>
      </c>
      <c r="C311" s="53" t="s">
        <v>1212</v>
      </c>
      <c r="D311" s="52" t="s">
        <v>1135</v>
      </c>
      <c r="E311" s="72" t="s">
        <v>1213</v>
      </c>
      <c r="F311" s="51" t="s">
        <v>533</v>
      </c>
      <c r="G311" s="72" t="s">
        <v>497</v>
      </c>
      <c r="H311" s="77">
        <v>1500</v>
      </c>
    </row>
    <row r="312" ht="24" spans="1:8">
      <c r="A312" s="47">
        <v>309</v>
      </c>
      <c r="B312" s="49" t="s">
        <v>467</v>
      </c>
      <c r="C312" s="53" t="s">
        <v>1214</v>
      </c>
      <c r="D312" s="52" t="s">
        <v>1215</v>
      </c>
      <c r="E312" s="72" t="s">
        <v>1213</v>
      </c>
      <c r="F312" s="51" t="s">
        <v>586</v>
      </c>
      <c r="G312" s="72" t="s">
        <v>497</v>
      </c>
      <c r="H312" s="77">
        <v>1000</v>
      </c>
    </row>
    <row r="313" spans="1:8">
      <c r="A313" s="47">
        <v>310</v>
      </c>
      <c r="B313" s="49" t="s">
        <v>467</v>
      </c>
      <c r="C313" s="53" t="s">
        <v>52</v>
      </c>
      <c r="D313" s="52" t="s">
        <v>285</v>
      </c>
      <c r="E313" s="72" t="s">
        <v>1216</v>
      </c>
      <c r="F313" s="51" t="s">
        <v>586</v>
      </c>
      <c r="G313" s="72" t="s">
        <v>497</v>
      </c>
      <c r="H313" s="77">
        <v>1000</v>
      </c>
    </row>
    <row r="314" spans="1:8">
      <c r="A314" s="47">
        <v>311</v>
      </c>
      <c r="B314" s="49" t="s">
        <v>467</v>
      </c>
      <c r="C314" s="53" t="s">
        <v>1217</v>
      </c>
      <c r="D314" s="52" t="s">
        <v>1218</v>
      </c>
      <c r="E314" s="72" t="s">
        <v>1219</v>
      </c>
      <c r="F314" s="51" t="s">
        <v>586</v>
      </c>
      <c r="G314" s="72" t="s">
        <v>497</v>
      </c>
      <c r="H314" s="77">
        <v>1000</v>
      </c>
    </row>
    <row r="315" spans="1:8">
      <c r="A315" s="47">
        <v>312</v>
      </c>
      <c r="B315" s="49" t="s">
        <v>467</v>
      </c>
      <c r="C315" s="53" t="s">
        <v>1220</v>
      </c>
      <c r="D315" s="52" t="s">
        <v>1221</v>
      </c>
      <c r="E315" s="72" t="s">
        <v>1219</v>
      </c>
      <c r="F315" s="51" t="s">
        <v>586</v>
      </c>
      <c r="G315" s="72" t="s">
        <v>497</v>
      </c>
      <c r="H315" s="77">
        <v>1000</v>
      </c>
    </row>
    <row r="316" spans="1:8">
      <c r="A316" s="47">
        <v>313</v>
      </c>
      <c r="B316" s="49" t="s">
        <v>467</v>
      </c>
      <c r="C316" s="53" t="s">
        <v>1222</v>
      </c>
      <c r="D316" s="52" t="s">
        <v>480</v>
      </c>
      <c r="E316" s="72" t="s">
        <v>1106</v>
      </c>
      <c r="F316" s="51" t="s">
        <v>586</v>
      </c>
      <c r="G316" s="72" t="s">
        <v>497</v>
      </c>
      <c r="H316" s="77">
        <v>1000</v>
      </c>
    </row>
    <row r="317" spans="1:8">
      <c r="A317" s="47">
        <v>314</v>
      </c>
      <c r="B317" s="49" t="s">
        <v>467</v>
      </c>
      <c r="C317" s="53" t="s">
        <v>1223</v>
      </c>
      <c r="D317" s="52" t="s">
        <v>1224</v>
      </c>
      <c r="E317" s="72" t="s">
        <v>1106</v>
      </c>
      <c r="F317" s="51" t="s">
        <v>586</v>
      </c>
      <c r="G317" s="72" t="s">
        <v>497</v>
      </c>
      <c r="H317" s="77">
        <v>1000</v>
      </c>
    </row>
    <row r="318" ht="24" spans="1:8">
      <c r="A318" s="47">
        <v>315</v>
      </c>
      <c r="B318" s="49" t="s">
        <v>467</v>
      </c>
      <c r="C318" s="53" t="s">
        <v>256</v>
      </c>
      <c r="D318" s="52" t="s">
        <v>1225</v>
      </c>
      <c r="E318" s="72" t="s">
        <v>1226</v>
      </c>
      <c r="F318" s="51" t="s">
        <v>586</v>
      </c>
      <c r="G318" s="72" t="s">
        <v>497</v>
      </c>
      <c r="H318" s="77">
        <v>1000</v>
      </c>
    </row>
    <row r="319" spans="1:8">
      <c r="A319" s="47">
        <v>316</v>
      </c>
      <c r="B319" s="49" t="s">
        <v>467</v>
      </c>
      <c r="C319" s="53" t="s">
        <v>1227</v>
      </c>
      <c r="D319" s="52" t="s">
        <v>285</v>
      </c>
      <c r="E319" s="72" t="s">
        <v>1106</v>
      </c>
      <c r="F319" s="51" t="s">
        <v>586</v>
      </c>
      <c r="G319" s="72" t="s">
        <v>497</v>
      </c>
      <c r="H319" s="77">
        <v>1000</v>
      </c>
    </row>
    <row r="320" spans="1:8">
      <c r="A320" s="47">
        <v>317</v>
      </c>
      <c r="B320" s="49" t="s">
        <v>467</v>
      </c>
      <c r="C320" s="53" t="s">
        <v>1228</v>
      </c>
      <c r="D320" s="52" t="s">
        <v>1171</v>
      </c>
      <c r="E320" s="72" t="s">
        <v>1106</v>
      </c>
      <c r="F320" s="51" t="s">
        <v>586</v>
      </c>
      <c r="G320" s="72" t="s">
        <v>497</v>
      </c>
      <c r="H320" s="77">
        <v>1000</v>
      </c>
    </row>
    <row r="321" spans="1:8">
      <c r="A321" s="47">
        <v>318</v>
      </c>
      <c r="B321" s="49" t="s">
        <v>467</v>
      </c>
      <c r="C321" s="53" t="s">
        <v>1229</v>
      </c>
      <c r="D321" s="52" t="s">
        <v>1230</v>
      </c>
      <c r="E321" s="72" t="s">
        <v>1106</v>
      </c>
      <c r="F321" s="51" t="s">
        <v>586</v>
      </c>
      <c r="G321" s="72" t="s">
        <v>497</v>
      </c>
      <c r="H321" s="77">
        <v>1000</v>
      </c>
    </row>
    <row r="322" spans="1:8">
      <c r="A322" s="47">
        <v>319</v>
      </c>
      <c r="B322" s="49" t="s">
        <v>467</v>
      </c>
      <c r="C322" s="53" t="s">
        <v>1231</v>
      </c>
      <c r="D322" s="52" t="s">
        <v>1232</v>
      </c>
      <c r="E322" s="72" t="s">
        <v>1106</v>
      </c>
      <c r="F322" s="51" t="s">
        <v>586</v>
      </c>
      <c r="G322" s="72" t="s">
        <v>497</v>
      </c>
      <c r="H322" s="77">
        <v>1000</v>
      </c>
    </row>
    <row r="323" spans="1:8">
      <c r="A323" s="47">
        <v>320</v>
      </c>
      <c r="B323" s="49" t="s">
        <v>467</v>
      </c>
      <c r="C323" s="53" t="s">
        <v>1233</v>
      </c>
      <c r="D323" s="52" t="s">
        <v>485</v>
      </c>
      <c r="E323" s="72" t="s">
        <v>1106</v>
      </c>
      <c r="F323" s="51" t="s">
        <v>586</v>
      </c>
      <c r="G323" s="72" t="s">
        <v>497</v>
      </c>
      <c r="H323" s="77">
        <v>1000</v>
      </c>
    </row>
    <row r="324" spans="1:8">
      <c r="A324" s="47">
        <v>321</v>
      </c>
      <c r="B324" s="49" t="s">
        <v>467</v>
      </c>
      <c r="C324" s="53" t="s">
        <v>1234</v>
      </c>
      <c r="D324" s="52" t="s">
        <v>1133</v>
      </c>
      <c r="E324" s="72" t="s">
        <v>1106</v>
      </c>
      <c r="F324" s="51" t="s">
        <v>586</v>
      </c>
      <c r="G324" s="72" t="s">
        <v>497</v>
      </c>
      <c r="H324" s="77">
        <v>1000</v>
      </c>
    </row>
    <row r="325" spans="1:8">
      <c r="A325" s="47">
        <v>322</v>
      </c>
      <c r="B325" s="49" t="s">
        <v>467</v>
      </c>
      <c r="C325" s="53" t="s">
        <v>1235</v>
      </c>
      <c r="D325" s="52" t="s">
        <v>485</v>
      </c>
      <c r="E325" s="72" t="s">
        <v>1106</v>
      </c>
      <c r="F325" s="51" t="s">
        <v>586</v>
      </c>
      <c r="G325" s="72" t="s">
        <v>497</v>
      </c>
      <c r="H325" s="77">
        <v>1000</v>
      </c>
    </row>
    <row r="326" spans="1:8">
      <c r="A326" s="47">
        <v>323</v>
      </c>
      <c r="B326" s="49" t="s">
        <v>467</v>
      </c>
      <c r="C326" s="53" t="s">
        <v>1236</v>
      </c>
      <c r="D326" s="52" t="s">
        <v>1237</v>
      </c>
      <c r="E326" s="72" t="s">
        <v>1106</v>
      </c>
      <c r="F326" s="51" t="s">
        <v>586</v>
      </c>
      <c r="G326" s="72" t="s">
        <v>497</v>
      </c>
      <c r="H326" s="77">
        <v>1000</v>
      </c>
    </row>
    <row r="327" spans="1:8">
      <c r="A327" s="47">
        <v>324</v>
      </c>
      <c r="B327" s="49" t="s">
        <v>467</v>
      </c>
      <c r="C327" s="73" t="s">
        <v>1238</v>
      </c>
      <c r="D327" s="63" t="s">
        <v>1096</v>
      </c>
      <c r="E327" s="78" t="s">
        <v>1239</v>
      </c>
      <c r="F327" s="62" t="s">
        <v>586</v>
      </c>
      <c r="G327" s="79" t="s">
        <v>1240</v>
      </c>
      <c r="H327" s="63">
        <v>1000</v>
      </c>
    </row>
    <row r="328" spans="1:8">
      <c r="A328" s="47">
        <v>325</v>
      </c>
      <c r="B328" s="49" t="s">
        <v>467</v>
      </c>
      <c r="C328" s="73" t="s">
        <v>1241</v>
      </c>
      <c r="D328" s="63" t="s">
        <v>1242</v>
      </c>
      <c r="E328" s="80" t="s">
        <v>1106</v>
      </c>
      <c r="F328" s="62" t="s">
        <v>533</v>
      </c>
      <c r="G328" s="79" t="s">
        <v>1240</v>
      </c>
      <c r="H328" s="77">
        <v>1500</v>
      </c>
    </row>
    <row r="329" spans="1:8">
      <c r="A329" s="47">
        <v>326</v>
      </c>
      <c r="B329" s="49" t="s">
        <v>467</v>
      </c>
      <c r="C329" s="73" t="s">
        <v>1243</v>
      </c>
      <c r="D329" s="63" t="s">
        <v>1244</v>
      </c>
      <c r="E329" s="80" t="s">
        <v>1106</v>
      </c>
      <c r="F329" s="62" t="s">
        <v>533</v>
      </c>
      <c r="G329" s="79" t="s">
        <v>1240</v>
      </c>
      <c r="H329" s="77">
        <v>1500</v>
      </c>
    </row>
    <row r="330" spans="1:8">
      <c r="A330" s="47">
        <v>327</v>
      </c>
      <c r="B330" s="49" t="s">
        <v>467</v>
      </c>
      <c r="C330" s="73" t="s">
        <v>1245</v>
      </c>
      <c r="D330" s="63" t="s">
        <v>480</v>
      </c>
      <c r="E330" s="78" t="s">
        <v>1246</v>
      </c>
      <c r="F330" s="62" t="s">
        <v>533</v>
      </c>
      <c r="G330" s="79" t="s">
        <v>1240</v>
      </c>
      <c r="H330" s="77">
        <v>1500</v>
      </c>
    </row>
    <row r="331" spans="1:8">
      <c r="A331" s="47">
        <v>328</v>
      </c>
      <c r="B331" s="49" t="s">
        <v>467</v>
      </c>
      <c r="C331" s="73" t="s">
        <v>1247</v>
      </c>
      <c r="D331" s="63" t="s">
        <v>485</v>
      </c>
      <c r="E331" s="78" t="s">
        <v>1248</v>
      </c>
      <c r="F331" s="62" t="s">
        <v>533</v>
      </c>
      <c r="G331" s="79" t="s">
        <v>1240</v>
      </c>
      <c r="H331" s="77">
        <v>1500</v>
      </c>
    </row>
    <row r="332" spans="1:8">
      <c r="A332" s="47">
        <v>329</v>
      </c>
      <c r="B332" s="49" t="s">
        <v>467</v>
      </c>
      <c r="C332" s="73" t="s">
        <v>1249</v>
      </c>
      <c r="D332" s="63" t="s">
        <v>1250</v>
      </c>
      <c r="E332" s="80" t="s">
        <v>1106</v>
      </c>
      <c r="F332" s="62" t="s">
        <v>533</v>
      </c>
      <c r="G332" s="79" t="s">
        <v>1240</v>
      </c>
      <c r="H332" s="77">
        <v>1500</v>
      </c>
    </row>
    <row r="333" spans="1:8">
      <c r="A333" s="47">
        <v>330</v>
      </c>
      <c r="B333" s="49" t="s">
        <v>467</v>
      </c>
      <c r="C333" s="73" t="s">
        <v>1251</v>
      </c>
      <c r="D333" s="63" t="s">
        <v>1155</v>
      </c>
      <c r="E333" s="80" t="s">
        <v>1106</v>
      </c>
      <c r="F333" s="62" t="s">
        <v>533</v>
      </c>
      <c r="G333" s="79" t="s">
        <v>1240</v>
      </c>
      <c r="H333" s="77">
        <v>1500</v>
      </c>
    </row>
    <row r="334" spans="1:8">
      <c r="A334" s="47">
        <v>331</v>
      </c>
      <c r="B334" s="49" t="s">
        <v>467</v>
      </c>
      <c r="C334" s="73" t="s">
        <v>1252</v>
      </c>
      <c r="D334" s="63" t="s">
        <v>485</v>
      </c>
      <c r="E334" s="80" t="s">
        <v>1106</v>
      </c>
      <c r="F334" s="62" t="s">
        <v>533</v>
      </c>
      <c r="G334" s="79" t="s">
        <v>1240</v>
      </c>
      <c r="H334" s="77">
        <v>1500</v>
      </c>
    </row>
    <row r="335" spans="1:8">
      <c r="A335" s="47">
        <v>332</v>
      </c>
      <c r="B335" s="49" t="s">
        <v>467</v>
      </c>
      <c r="C335" s="73" t="s">
        <v>1253</v>
      </c>
      <c r="D335" s="63" t="s">
        <v>1254</v>
      </c>
      <c r="E335" s="80" t="s">
        <v>1106</v>
      </c>
      <c r="F335" s="62" t="s">
        <v>533</v>
      </c>
      <c r="G335" s="79" t="s">
        <v>1240</v>
      </c>
      <c r="H335" s="77">
        <v>1500</v>
      </c>
    </row>
    <row r="336" spans="1:8">
      <c r="A336" s="47">
        <v>333</v>
      </c>
      <c r="B336" s="49" t="s">
        <v>467</v>
      </c>
      <c r="C336" s="73" t="s">
        <v>1255</v>
      </c>
      <c r="D336" s="63" t="s">
        <v>1256</v>
      </c>
      <c r="E336" s="78" t="s">
        <v>1203</v>
      </c>
      <c r="F336" s="62" t="s">
        <v>533</v>
      </c>
      <c r="G336" s="79" t="s">
        <v>1240</v>
      </c>
      <c r="H336" s="77">
        <v>1500</v>
      </c>
    </row>
    <row r="337" spans="1:8">
      <c r="A337" s="47">
        <v>334</v>
      </c>
      <c r="B337" s="49" t="s">
        <v>467</v>
      </c>
      <c r="C337" s="73" t="s">
        <v>1257</v>
      </c>
      <c r="D337" s="63" t="s">
        <v>706</v>
      </c>
      <c r="E337" s="78" t="s">
        <v>1144</v>
      </c>
      <c r="F337" s="62" t="s">
        <v>533</v>
      </c>
      <c r="G337" s="79" t="s">
        <v>1240</v>
      </c>
      <c r="H337" s="77">
        <v>1500</v>
      </c>
    </row>
    <row r="338" spans="1:8">
      <c r="A338" s="47">
        <v>335</v>
      </c>
      <c r="B338" s="49" t="s">
        <v>467</v>
      </c>
      <c r="C338" s="73" t="s">
        <v>1258</v>
      </c>
      <c r="D338" s="63" t="s">
        <v>1259</v>
      </c>
      <c r="E338" s="78" t="s">
        <v>1260</v>
      </c>
      <c r="F338" s="62" t="s">
        <v>533</v>
      </c>
      <c r="G338" s="79" t="s">
        <v>1240</v>
      </c>
      <c r="H338" s="77">
        <v>1500</v>
      </c>
    </row>
    <row r="339" spans="1:8">
      <c r="A339" s="47">
        <v>336</v>
      </c>
      <c r="B339" s="49" t="s">
        <v>467</v>
      </c>
      <c r="C339" s="73" t="s">
        <v>1261</v>
      </c>
      <c r="D339" s="63" t="s">
        <v>480</v>
      </c>
      <c r="E339" s="78" t="s">
        <v>1260</v>
      </c>
      <c r="F339" s="62" t="s">
        <v>533</v>
      </c>
      <c r="G339" s="79" t="s">
        <v>1240</v>
      </c>
      <c r="H339" s="77">
        <v>1500</v>
      </c>
    </row>
    <row r="340" spans="1:8">
      <c r="A340" s="47">
        <v>337</v>
      </c>
      <c r="B340" s="49" t="s">
        <v>467</v>
      </c>
      <c r="C340" s="73" t="s">
        <v>1262</v>
      </c>
      <c r="D340" s="63" t="s">
        <v>487</v>
      </c>
      <c r="E340" s="78" t="s">
        <v>1260</v>
      </c>
      <c r="F340" s="62" t="s">
        <v>533</v>
      </c>
      <c r="G340" s="79" t="s">
        <v>1240</v>
      </c>
      <c r="H340" s="77">
        <v>1500</v>
      </c>
    </row>
    <row r="341" spans="1:8">
      <c r="A341" s="47">
        <v>338</v>
      </c>
      <c r="B341" s="49" t="s">
        <v>467</v>
      </c>
      <c r="C341" s="73" t="s">
        <v>1263</v>
      </c>
      <c r="D341" s="81" t="s">
        <v>1264</v>
      </c>
      <c r="E341" s="78" t="s">
        <v>1106</v>
      </c>
      <c r="F341" s="62" t="s">
        <v>533</v>
      </c>
      <c r="G341" s="79" t="s">
        <v>1240</v>
      </c>
      <c r="H341" s="77">
        <v>1500</v>
      </c>
    </row>
    <row r="342" spans="1:8">
      <c r="A342" s="47">
        <v>339</v>
      </c>
      <c r="B342" s="49" t="s">
        <v>467</v>
      </c>
      <c r="C342" s="73" t="s">
        <v>1265</v>
      </c>
      <c r="D342" s="63" t="s">
        <v>1266</v>
      </c>
      <c r="E342" s="78" t="s">
        <v>1106</v>
      </c>
      <c r="F342" s="62" t="s">
        <v>533</v>
      </c>
      <c r="G342" s="79" t="s">
        <v>1240</v>
      </c>
      <c r="H342" s="77">
        <v>1500</v>
      </c>
    </row>
    <row r="343" spans="1:8">
      <c r="A343" s="47">
        <v>340</v>
      </c>
      <c r="B343" s="49" t="s">
        <v>467</v>
      </c>
      <c r="C343" s="73" t="s">
        <v>1267</v>
      </c>
      <c r="D343" s="63" t="s">
        <v>1268</v>
      </c>
      <c r="E343" s="78" t="s">
        <v>1106</v>
      </c>
      <c r="F343" s="62" t="s">
        <v>533</v>
      </c>
      <c r="G343" s="79" t="s">
        <v>1240</v>
      </c>
      <c r="H343" s="77">
        <v>1500</v>
      </c>
    </row>
    <row r="344" spans="1:8">
      <c r="A344" s="47">
        <v>341</v>
      </c>
      <c r="B344" s="49" t="s">
        <v>467</v>
      </c>
      <c r="C344" s="73" t="s">
        <v>1269</v>
      </c>
      <c r="D344" s="63" t="s">
        <v>1270</v>
      </c>
      <c r="E344" s="78" t="s">
        <v>1106</v>
      </c>
      <c r="F344" s="62" t="s">
        <v>533</v>
      </c>
      <c r="G344" s="79" t="s">
        <v>1240</v>
      </c>
      <c r="H344" s="77">
        <v>1500</v>
      </c>
    </row>
    <row r="345" spans="1:8">
      <c r="A345" s="47">
        <v>342</v>
      </c>
      <c r="B345" s="49" t="s">
        <v>467</v>
      </c>
      <c r="C345" s="73" t="s">
        <v>1271</v>
      </c>
      <c r="D345" s="63" t="s">
        <v>1272</v>
      </c>
      <c r="E345" s="78" t="s">
        <v>1106</v>
      </c>
      <c r="F345" s="62" t="s">
        <v>533</v>
      </c>
      <c r="G345" s="79" t="s">
        <v>1240</v>
      </c>
      <c r="H345" s="77">
        <v>1500</v>
      </c>
    </row>
    <row r="346" spans="1:8">
      <c r="A346" s="47">
        <v>343</v>
      </c>
      <c r="B346" s="49" t="s">
        <v>467</v>
      </c>
      <c r="C346" s="73" t="s">
        <v>1273</v>
      </c>
      <c r="D346" s="63" t="s">
        <v>1259</v>
      </c>
      <c r="E346" s="78" t="s">
        <v>1274</v>
      </c>
      <c r="F346" s="62" t="s">
        <v>533</v>
      </c>
      <c r="G346" s="79" t="s">
        <v>1240</v>
      </c>
      <c r="H346" s="77">
        <v>1500</v>
      </c>
    </row>
    <row r="347" spans="1:8">
      <c r="A347" s="47">
        <v>344</v>
      </c>
      <c r="B347" s="49" t="s">
        <v>467</v>
      </c>
      <c r="C347" s="73" t="s">
        <v>1275</v>
      </c>
      <c r="D347" s="63" t="s">
        <v>1276</v>
      </c>
      <c r="E347" s="78" t="s">
        <v>1144</v>
      </c>
      <c r="F347" s="62" t="s">
        <v>533</v>
      </c>
      <c r="G347" s="79" t="s">
        <v>1240</v>
      </c>
      <c r="H347" s="77">
        <v>1500</v>
      </c>
    </row>
    <row r="348" spans="1:8">
      <c r="A348" s="47">
        <v>345</v>
      </c>
      <c r="B348" s="49" t="s">
        <v>467</v>
      </c>
      <c r="C348" s="62" t="s">
        <v>1277</v>
      </c>
      <c r="D348" s="63" t="s">
        <v>1133</v>
      </c>
      <c r="E348" s="78" t="s">
        <v>1078</v>
      </c>
      <c r="F348" s="77" t="s">
        <v>533</v>
      </c>
      <c r="G348" s="79" t="s">
        <v>1240</v>
      </c>
      <c r="H348" s="62">
        <v>1500</v>
      </c>
    </row>
    <row r="349" spans="1:8">
      <c r="A349" s="47">
        <v>346</v>
      </c>
      <c r="B349" s="49" t="s">
        <v>467</v>
      </c>
      <c r="C349" s="53" t="s">
        <v>1278</v>
      </c>
      <c r="D349" s="52" t="s">
        <v>1279</v>
      </c>
      <c r="E349" s="51" t="s">
        <v>1106</v>
      </c>
      <c r="F349" s="51" t="s">
        <v>1207</v>
      </c>
      <c r="G349" s="51" t="s">
        <v>1107</v>
      </c>
      <c r="H349" s="51">
        <v>1000</v>
      </c>
    </row>
    <row r="350" spans="1:8">
      <c r="A350" s="47">
        <v>347</v>
      </c>
      <c r="B350" s="49" t="s">
        <v>467</v>
      </c>
      <c r="C350" s="53" t="s">
        <v>1280</v>
      </c>
      <c r="D350" s="52" t="s">
        <v>1281</v>
      </c>
      <c r="E350" s="51" t="s">
        <v>1106</v>
      </c>
      <c r="F350" s="51" t="s">
        <v>1282</v>
      </c>
      <c r="G350" s="51" t="s">
        <v>1107</v>
      </c>
      <c r="H350" s="51">
        <v>1500</v>
      </c>
    </row>
    <row r="351" spans="1:8">
      <c r="A351" s="47">
        <v>348</v>
      </c>
      <c r="B351" s="49" t="s">
        <v>467</v>
      </c>
      <c r="C351" s="53" t="s">
        <v>1283</v>
      </c>
      <c r="D351" s="52" t="s">
        <v>1284</v>
      </c>
      <c r="E351" s="51" t="s">
        <v>1106</v>
      </c>
      <c r="F351" s="51" t="s">
        <v>586</v>
      </c>
      <c r="G351" s="51" t="s">
        <v>1107</v>
      </c>
      <c r="H351" s="51">
        <v>1000</v>
      </c>
    </row>
    <row r="352" spans="1:8">
      <c r="A352" s="47">
        <v>349</v>
      </c>
      <c r="B352" s="49" t="s">
        <v>467</v>
      </c>
      <c r="C352" s="53" t="s">
        <v>1285</v>
      </c>
      <c r="D352" s="52" t="s">
        <v>1286</v>
      </c>
      <c r="E352" s="51" t="s">
        <v>1106</v>
      </c>
      <c r="F352" s="51" t="s">
        <v>1282</v>
      </c>
      <c r="G352" s="51" t="s">
        <v>1107</v>
      </c>
      <c r="H352" s="51">
        <v>1500</v>
      </c>
    </row>
    <row r="353" spans="1:8">
      <c r="A353" s="47">
        <v>350</v>
      </c>
      <c r="B353" s="49" t="s">
        <v>467</v>
      </c>
      <c r="C353" s="53" t="s">
        <v>1287</v>
      </c>
      <c r="D353" s="52" t="s">
        <v>1288</v>
      </c>
      <c r="E353" s="51" t="s">
        <v>1106</v>
      </c>
      <c r="F353" s="51" t="s">
        <v>1207</v>
      </c>
      <c r="G353" s="51" t="s">
        <v>1107</v>
      </c>
      <c r="H353" s="51">
        <v>1000</v>
      </c>
    </row>
    <row r="354" spans="1:8">
      <c r="A354" s="47">
        <v>351</v>
      </c>
      <c r="B354" s="49" t="s">
        <v>467</v>
      </c>
      <c r="C354" s="53" t="s">
        <v>1289</v>
      </c>
      <c r="D354" s="52" t="s">
        <v>1290</v>
      </c>
      <c r="E354" s="51" t="s">
        <v>1106</v>
      </c>
      <c r="F354" s="51" t="s">
        <v>1282</v>
      </c>
      <c r="G354" s="51" t="s">
        <v>1107</v>
      </c>
      <c r="H354" s="51">
        <v>1500</v>
      </c>
    </row>
    <row r="355" spans="1:8">
      <c r="A355" s="47">
        <v>352</v>
      </c>
      <c r="B355" s="49" t="s">
        <v>467</v>
      </c>
      <c r="C355" s="53" t="s">
        <v>1291</v>
      </c>
      <c r="D355" s="52" t="s">
        <v>1292</v>
      </c>
      <c r="E355" s="51" t="s">
        <v>1106</v>
      </c>
      <c r="F355" s="51" t="s">
        <v>533</v>
      </c>
      <c r="G355" s="51" t="s">
        <v>1107</v>
      </c>
      <c r="H355" s="51">
        <v>1500</v>
      </c>
    </row>
    <row r="356" spans="1:8">
      <c r="A356" s="47">
        <v>353</v>
      </c>
      <c r="B356" s="49" t="s">
        <v>467</v>
      </c>
      <c r="C356" s="53" t="s">
        <v>1293</v>
      </c>
      <c r="D356" s="52" t="s">
        <v>1294</v>
      </c>
      <c r="E356" s="51" t="s">
        <v>1106</v>
      </c>
      <c r="F356" s="51" t="s">
        <v>533</v>
      </c>
      <c r="G356" s="51" t="s">
        <v>1107</v>
      </c>
      <c r="H356" s="51">
        <v>1500</v>
      </c>
    </row>
    <row r="357" spans="1:8">
      <c r="A357" s="47">
        <v>354</v>
      </c>
      <c r="B357" s="49" t="s">
        <v>467</v>
      </c>
      <c r="C357" s="53" t="s">
        <v>1295</v>
      </c>
      <c r="D357" s="52" t="s">
        <v>480</v>
      </c>
      <c r="E357" s="51" t="s">
        <v>1106</v>
      </c>
      <c r="F357" s="51" t="s">
        <v>586</v>
      </c>
      <c r="G357" s="51" t="s">
        <v>1107</v>
      </c>
      <c r="H357" s="51">
        <v>1000</v>
      </c>
    </row>
    <row r="358" spans="1:8">
      <c r="A358" s="47">
        <v>355</v>
      </c>
      <c r="B358" s="49" t="s">
        <v>467</v>
      </c>
      <c r="C358" s="53" t="s">
        <v>1296</v>
      </c>
      <c r="D358" s="52" t="s">
        <v>1297</v>
      </c>
      <c r="E358" s="51" t="s">
        <v>1106</v>
      </c>
      <c r="F358" s="51" t="s">
        <v>1207</v>
      </c>
      <c r="G358" s="51" t="s">
        <v>1107</v>
      </c>
      <c r="H358" s="51">
        <v>1000</v>
      </c>
    </row>
    <row r="359" spans="1:8">
      <c r="A359" s="47">
        <v>356</v>
      </c>
      <c r="B359" s="49" t="s">
        <v>467</v>
      </c>
      <c r="C359" s="53" t="s">
        <v>1298</v>
      </c>
      <c r="D359" s="52" t="s">
        <v>1299</v>
      </c>
      <c r="E359" s="51" t="s">
        <v>1106</v>
      </c>
      <c r="F359" s="51" t="s">
        <v>586</v>
      </c>
      <c r="G359" s="51" t="s">
        <v>1107</v>
      </c>
      <c r="H359" s="51">
        <v>1000</v>
      </c>
    </row>
    <row r="360" spans="1:8">
      <c r="A360" s="47">
        <v>357</v>
      </c>
      <c r="B360" s="49" t="s">
        <v>467</v>
      </c>
      <c r="C360" s="53" t="s">
        <v>1300</v>
      </c>
      <c r="D360" s="52" t="s">
        <v>1301</v>
      </c>
      <c r="E360" s="51" t="s">
        <v>1106</v>
      </c>
      <c r="F360" s="51" t="s">
        <v>586</v>
      </c>
      <c r="G360" s="51" t="s">
        <v>1107</v>
      </c>
      <c r="H360" s="51">
        <v>1000</v>
      </c>
    </row>
    <row r="361" spans="1:8">
      <c r="A361" s="47">
        <v>358</v>
      </c>
      <c r="B361" s="49" t="s">
        <v>467</v>
      </c>
      <c r="C361" s="53" t="s">
        <v>1302</v>
      </c>
      <c r="D361" s="52" t="s">
        <v>480</v>
      </c>
      <c r="E361" s="51" t="s">
        <v>1106</v>
      </c>
      <c r="F361" s="51" t="s">
        <v>586</v>
      </c>
      <c r="G361" s="51" t="s">
        <v>1107</v>
      </c>
      <c r="H361" s="51">
        <v>1000</v>
      </c>
    </row>
    <row r="362" spans="1:8">
      <c r="A362" s="47">
        <v>359</v>
      </c>
      <c r="B362" s="49" t="s">
        <v>467</v>
      </c>
      <c r="C362" s="82" t="s">
        <v>1303</v>
      </c>
      <c r="D362" s="52" t="s">
        <v>1304</v>
      </c>
      <c r="E362" s="51" t="s">
        <v>1106</v>
      </c>
      <c r="F362" s="51" t="s">
        <v>586</v>
      </c>
      <c r="G362" s="51" t="s">
        <v>1107</v>
      </c>
      <c r="H362" s="51">
        <v>1000</v>
      </c>
    </row>
    <row r="363" spans="1:8">
      <c r="A363" s="47">
        <v>360</v>
      </c>
      <c r="B363" s="49" t="s">
        <v>467</v>
      </c>
      <c r="C363" s="53" t="s">
        <v>1305</v>
      </c>
      <c r="D363" s="52" t="s">
        <v>1306</v>
      </c>
      <c r="E363" s="51" t="s">
        <v>1106</v>
      </c>
      <c r="F363" s="51" t="s">
        <v>1282</v>
      </c>
      <c r="G363" s="51" t="s">
        <v>1107</v>
      </c>
      <c r="H363" s="51">
        <v>1500</v>
      </c>
    </row>
    <row r="364" spans="1:8">
      <c r="A364" s="47">
        <v>361</v>
      </c>
      <c r="B364" s="49" t="s">
        <v>467</v>
      </c>
      <c r="C364" s="53" t="s">
        <v>1307</v>
      </c>
      <c r="D364" s="52" t="s">
        <v>1308</v>
      </c>
      <c r="E364" s="51" t="s">
        <v>1106</v>
      </c>
      <c r="F364" s="51" t="s">
        <v>1282</v>
      </c>
      <c r="G364" s="51" t="s">
        <v>1107</v>
      </c>
      <c r="H364" s="51">
        <v>1500</v>
      </c>
    </row>
    <row r="365" spans="1:8">
      <c r="A365" s="47">
        <v>362</v>
      </c>
      <c r="B365" s="49" t="s">
        <v>467</v>
      </c>
      <c r="C365" s="53" t="s">
        <v>1309</v>
      </c>
      <c r="D365" s="52" t="s">
        <v>1310</v>
      </c>
      <c r="E365" s="51" t="s">
        <v>1106</v>
      </c>
      <c r="F365" s="51" t="s">
        <v>1207</v>
      </c>
      <c r="G365" s="51" t="s">
        <v>1107</v>
      </c>
      <c r="H365" s="51">
        <v>1000</v>
      </c>
    </row>
    <row r="366" spans="1:8">
      <c r="A366" s="47">
        <v>363</v>
      </c>
      <c r="B366" s="49" t="s">
        <v>467</v>
      </c>
      <c r="C366" s="53" t="s">
        <v>1311</v>
      </c>
      <c r="D366" s="52" t="s">
        <v>500</v>
      </c>
      <c r="E366" s="51" t="s">
        <v>1106</v>
      </c>
      <c r="F366" s="51" t="s">
        <v>1207</v>
      </c>
      <c r="G366" s="51" t="s">
        <v>1107</v>
      </c>
      <c r="H366" s="51">
        <v>1000</v>
      </c>
    </row>
    <row r="367" spans="1:8">
      <c r="A367" s="47">
        <v>364</v>
      </c>
      <c r="B367" s="49" t="s">
        <v>467</v>
      </c>
      <c r="C367" s="53" t="s">
        <v>1312</v>
      </c>
      <c r="D367" s="52" t="s">
        <v>1313</v>
      </c>
      <c r="E367" s="51" t="s">
        <v>1106</v>
      </c>
      <c r="F367" s="51" t="s">
        <v>586</v>
      </c>
      <c r="G367" s="51" t="s">
        <v>1107</v>
      </c>
      <c r="H367" s="51">
        <v>1000</v>
      </c>
    </row>
    <row r="368" spans="1:8">
      <c r="A368" s="47">
        <v>365</v>
      </c>
      <c r="B368" s="49" t="s">
        <v>467</v>
      </c>
      <c r="C368" s="53" t="s">
        <v>1314</v>
      </c>
      <c r="D368" s="52" t="s">
        <v>1315</v>
      </c>
      <c r="E368" s="51" t="s">
        <v>1106</v>
      </c>
      <c r="F368" s="51" t="s">
        <v>1282</v>
      </c>
      <c r="G368" s="51" t="s">
        <v>1107</v>
      </c>
      <c r="H368" s="51">
        <v>1500</v>
      </c>
    </row>
    <row r="369" spans="1:8">
      <c r="A369" s="47">
        <v>366</v>
      </c>
      <c r="B369" s="49" t="s">
        <v>467</v>
      </c>
      <c r="C369" s="51" t="s">
        <v>1316</v>
      </c>
      <c r="D369" s="48" t="s">
        <v>285</v>
      </c>
      <c r="E369" s="83" t="s">
        <v>1317</v>
      </c>
      <c r="F369" s="51" t="s">
        <v>533</v>
      </c>
      <c r="G369" s="84" t="s">
        <v>513</v>
      </c>
      <c r="H369" s="51">
        <v>1500</v>
      </c>
    </row>
    <row r="370" spans="1:8">
      <c r="A370" s="47">
        <v>367</v>
      </c>
      <c r="B370" s="49" t="s">
        <v>467</v>
      </c>
      <c r="C370" s="51" t="s">
        <v>1318</v>
      </c>
      <c r="D370" s="48" t="s">
        <v>1319</v>
      </c>
      <c r="E370" s="83" t="s">
        <v>1320</v>
      </c>
      <c r="F370" s="51" t="s">
        <v>533</v>
      </c>
      <c r="G370" s="84" t="s">
        <v>513</v>
      </c>
      <c r="H370" s="51">
        <v>1500</v>
      </c>
    </row>
  </sheetData>
  <mergeCells count="2">
    <mergeCell ref="A1:G1"/>
    <mergeCell ref="A2:G2"/>
  </mergeCells>
  <conditionalFormatting sqref="C5:C22">
    <cfRule type="duplicateValues" dxfId="0" priority="5"/>
  </conditionalFormatting>
  <conditionalFormatting sqref="C89:C105">
    <cfRule type="expression" dxfId="1" priority="4" stopIfTrue="1">
      <formula>AND(COUNTIF($C$68:$C$70,C89)&gt;1,NOT(ISBLANK(C89)))</formula>
    </cfRule>
  </conditionalFormatting>
  <conditionalFormatting sqref="C362:C370">
    <cfRule type="expression" dxfId="1" priority="2" stopIfTrue="1">
      <formula>AND(COUNTIF($C$113:$C$121,C362)&gt;1,NOT(ISBLANK(C362)))</formula>
    </cfRule>
  </conditionalFormatting>
  <conditionalFormatting sqref="C107:C245 C247:C250">
    <cfRule type="expression" dxfId="1" priority="3" stopIfTrue="1">
      <formula>AND(COUNTIF($C$3:$C$11,C107)&gt;1,NOT(ISBLANK(C107)))</formula>
    </cfRule>
  </conditionalFormatting>
  <conditionalFormatting sqref="C270:C306 C309:C368">
    <cfRule type="expression" dxfId="1" priority="1" stopIfTrue="1">
      <formula>AND(COUNTIF($C$21:$C$57,C270)+COUNTIF($C$60:$C$119,C270)&gt;1,NOT(ISBLANK(C270)))</formula>
    </cfRule>
  </conditionalFormatting>
  <printOptions horizontalCentered="1"/>
  <pageMargins left="0.354330708661417" right="0.275590551181102" top="0.984251968503937" bottom="0.826771653543307" header="0.511811023622047" footer="0.236220472440945"/>
  <pageSetup paperSize="9" orientation="portrait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5"/>
  <sheetViews>
    <sheetView workbookViewId="0">
      <selection activeCell="I1" sqref="I$1:I$1048576"/>
    </sheetView>
  </sheetViews>
  <sheetFormatPr defaultColWidth="9" defaultRowHeight="13.5" outlineLevelCol="7"/>
  <cols>
    <col min="1" max="1" width="4.36666666666667" customWidth="1"/>
    <col min="2" max="3" width="7.36666666666667" customWidth="1"/>
    <col min="4" max="4" width="20.3666666666667" customWidth="1"/>
    <col min="5" max="5" width="16.45" customWidth="1"/>
    <col min="6" max="6" width="5.36666666666667" customWidth="1"/>
    <col min="7" max="7" width="29.725" customWidth="1"/>
    <col min="8" max="8" width="10.45" style="2" customWidth="1"/>
  </cols>
  <sheetData>
    <row r="1" s="1" customFormat="1" ht="33" customHeight="1" spans="1:8">
      <c r="A1" s="3" t="s">
        <v>1321</v>
      </c>
      <c r="B1" s="4"/>
      <c r="C1" s="4"/>
      <c r="D1" s="4"/>
      <c r="E1" s="4"/>
      <c r="F1" s="4"/>
      <c r="G1" s="4"/>
      <c r="H1" s="4"/>
    </row>
    <row r="2" s="1" customFormat="1" ht="21" customHeight="1" spans="1:8">
      <c r="A2" s="5" t="s">
        <v>1322</v>
      </c>
      <c r="B2" s="5"/>
      <c r="C2" s="5"/>
      <c r="D2" s="5"/>
      <c r="E2" s="5"/>
      <c r="F2" s="5"/>
      <c r="G2" s="5"/>
      <c r="H2" s="6"/>
    </row>
    <row r="3" s="1" customFormat="1" ht="27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527</v>
      </c>
      <c r="F3" s="7" t="s">
        <v>528</v>
      </c>
      <c r="G3" s="7" t="s">
        <v>6</v>
      </c>
      <c r="H3" s="7" t="s">
        <v>7</v>
      </c>
    </row>
    <row r="4" spans="1:8">
      <c r="A4" s="8">
        <v>1</v>
      </c>
      <c r="B4" s="8" t="s">
        <v>1323</v>
      </c>
      <c r="C4" s="9" t="s">
        <v>1324</v>
      </c>
      <c r="D4" s="10" t="s">
        <v>1325</v>
      </c>
      <c r="E4" s="11" t="s">
        <v>1326</v>
      </c>
      <c r="F4" s="12" t="s">
        <v>754</v>
      </c>
      <c r="G4" s="9" t="s">
        <v>1327</v>
      </c>
      <c r="H4" s="13">
        <v>2000</v>
      </c>
    </row>
    <row r="5" spans="1:8">
      <c r="A5" s="8">
        <v>2</v>
      </c>
      <c r="B5" s="8" t="s">
        <v>1323</v>
      </c>
      <c r="C5" s="9" t="s">
        <v>230</v>
      </c>
      <c r="D5" s="10" t="s">
        <v>1328</v>
      </c>
      <c r="E5" s="14" t="s">
        <v>1329</v>
      </c>
      <c r="F5" s="15" t="s">
        <v>754</v>
      </c>
      <c r="G5" s="12" t="s">
        <v>1330</v>
      </c>
      <c r="H5" s="13">
        <v>2000</v>
      </c>
    </row>
    <row r="6" spans="1:8">
      <c r="A6" s="8">
        <v>3</v>
      </c>
      <c r="B6" s="8" t="s">
        <v>1323</v>
      </c>
      <c r="C6" s="16" t="s">
        <v>1331</v>
      </c>
      <c r="D6" s="10" t="s">
        <v>1332</v>
      </c>
      <c r="E6" s="14" t="s">
        <v>1329</v>
      </c>
      <c r="F6" s="15" t="s">
        <v>754</v>
      </c>
      <c r="G6" s="12" t="s">
        <v>1330</v>
      </c>
      <c r="H6" s="13">
        <v>2000</v>
      </c>
    </row>
    <row r="7" spans="1:8">
      <c r="A7" s="8">
        <v>4</v>
      </c>
      <c r="B7" s="8" t="s">
        <v>1323</v>
      </c>
      <c r="C7" s="16" t="s">
        <v>1333</v>
      </c>
      <c r="D7" s="10" t="s">
        <v>1334</v>
      </c>
      <c r="E7" s="14" t="s">
        <v>1329</v>
      </c>
      <c r="F7" s="15" t="s">
        <v>754</v>
      </c>
      <c r="G7" s="9" t="s">
        <v>1335</v>
      </c>
      <c r="H7" s="13">
        <v>2000</v>
      </c>
    </row>
    <row r="8" spans="1:8">
      <c r="A8" s="8">
        <v>5</v>
      </c>
      <c r="B8" s="8" t="s">
        <v>1323</v>
      </c>
      <c r="C8" s="16" t="s">
        <v>1336</v>
      </c>
      <c r="D8" s="10" t="s">
        <v>1337</v>
      </c>
      <c r="E8" s="14" t="s">
        <v>1329</v>
      </c>
      <c r="F8" s="15" t="s">
        <v>754</v>
      </c>
      <c r="G8" s="9" t="s">
        <v>1335</v>
      </c>
      <c r="H8" s="13">
        <v>2000</v>
      </c>
    </row>
    <row r="9" spans="1:8">
      <c r="A9" s="8">
        <v>6</v>
      </c>
      <c r="B9" s="8" t="s">
        <v>1323</v>
      </c>
      <c r="C9" s="9" t="s">
        <v>1338</v>
      </c>
      <c r="D9" s="10" t="s">
        <v>1339</v>
      </c>
      <c r="E9" s="11" t="s">
        <v>1340</v>
      </c>
      <c r="F9" s="12" t="s">
        <v>754</v>
      </c>
      <c r="G9" s="9" t="s">
        <v>1341</v>
      </c>
      <c r="H9" s="13">
        <v>2000</v>
      </c>
    </row>
    <row r="10" spans="1:8">
      <c r="A10" s="8">
        <v>7</v>
      </c>
      <c r="B10" s="8" t="s">
        <v>1323</v>
      </c>
      <c r="C10" s="9" t="s">
        <v>1342</v>
      </c>
      <c r="D10" s="10" t="s">
        <v>895</v>
      </c>
      <c r="E10" s="11" t="s">
        <v>1340</v>
      </c>
      <c r="F10" s="12" t="s">
        <v>754</v>
      </c>
      <c r="G10" s="9" t="s">
        <v>1341</v>
      </c>
      <c r="H10" s="13">
        <v>2000</v>
      </c>
    </row>
    <row r="11" spans="1:8">
      <c r="A11" s="8">
        <v>8</v>
      </c>
      <c r="B11" s="8" t="s">
        <v>1323</v>
      </c>
      <c r="C11" s="9" t="s">
        <v>1343</v>
      </c>
      <c r="D11" s="10" t="s">
        <v>328</v>
      </c>
      <c r="E11" s="14" t="s">
        <v>1329</v>
      </c>
      <c r="F11" s="15" t="s">
        <v>754</v>
      </c>
      <c r="G11" s="9" t="s">
        <v>1344</v>
      </c>
      <c r="H11" s="13">
        <v>2000</v>
      </c>
    </row>
    <row r="12" spans="1:8">
      <c r="A12" s="8">
        <v>9</v>
      </c>
      <c r="B12" s="8" t="s">
        <v>1323</v>
      </c>
      <c r="C12" s="9" t="s">
        <v>1345</v>
      </c>
      <c r="D12" s="10" t="s">
        <v>389</v>
      </c>
      <c r="E12" s="11" t="s">
        <v>1340</v>
      </c>
      <c r="F12" s="12" t="s">
        <v>754</v>
      </c>
      <c r="G12" s="9" t="s">
        <v>1346</v>
      </c>
      <c r="H12" s="13">
        <v>2000</v>
      </c>
    </row>
    <row r="13" spans="1:8">
      <c r="A13" s="8">
        <v>10</v>
      </c>
      <c r="B13" s="8" t="s">
        <v>1323</v>
      </c>
      <c r="C13" s="9" t="s">
        <v>1347</v>
      </c>
      <c r="D13" s="10" t="s">
        <v>837</v>
      </c>
      <c r="E13" s="11" t="s">
        <v>1340</v>
      </c>
      <c r="F13" s="12" t="s">
        <v>754</v>
      </c>
      <c r="G13" s="9" t="s">
        <v>1346</v>
      </c>
      <c r="H13" s="13">
        <v>2000</v>
      </c>
    </row>
    <row r="14" spans="1:8">
      <c r="A14" s="8">
        <v>11</v>
      </c>
      <c r="B14" s="8" t="s">
        <v>1323</v>
      </c>
      <c r="C14" s="9" t="s">
        <v>1348</v>
      </c>
      <c r="D14" s="10" t="s">
        <v>389</v>
      </c>
      <c r="E14" s="11" t="s">
        <v>1349</v>
      </c>
      <c r="F14" s="12" t="s">
        <v>754</v>
      </c>
      <c r="G14" s="9" t="s">
        <v>120</v>
      </c>
      <c r="H14" s="13">
        <v>2000</v>
      </c>
    </row>
    <row r="15" spans="1:8">
      <c r="A15" s="8">
        <v>12</v>
      </c>
      <c r="B15" s="8" t="s">
        <v>1323</v>
      </c>
      <c r="C15" s="9" t="s">
        <v>1350</v>
      </c>
      <c r="D15" s="10" t="s">
        <v>733</v>
      </c>
      <c r="E15" s="14" t="s">
        <v>1351</v>
      </c>
      <c r="F15" s="12" t="s">
        <v>533</v>
      </c>
      <c r="G15" s="9" t="s">
        <v>1352</v>
      </c>
      <c r="H15" s="13">
        <v>1500</v>
      </c>
    </row>
    <row r="16" spans="1:8">
      <c r="A16" s="8">
        <v>13</v>
      </c>
      <c r="B16" s="8" t="s">
        <v>1323</v>
      </c>
      <c r="C16" s="9" t="s">
        <v>1353</v>
      </c>
      <c r="D16" s="10" t="s">
        <v>472</v>
      </c>
      <c r="E16" s="14" t="s">
        <v>1351</v>
      </c>
      <c r="F16" s="12" t="s">
        <v>533</v>
      </c>
      <c r="G16" s="9" t="s">
        <v>1327</v>
      </c>
      <c r="H16" s="13">
        <v>1500</v>
      </c>
    </row>
    <row r="17" spans="1:8">
      <c r="A17" s="8">
        <v>14</v>
      </c>
      <c r="B17" s="8" t="s">
        <v>1323</v>
      </c>
      <c r="C17" s="9" t="s">
        <v>1354</v>
      </c>
      <c r="D17" s="10" t="s">
        <v>1355</v>
      </c>
      <c r="E17" s="14" t="s">
        <v>1329</v>
      </c>
      <c r="F17" s="15" t="s">
        <v>533</v>
      </c>
      <c r="G17" s="12" t="s">
        <v>1330</v>
      </c>
      <c r="H17" s="13">
        <v>1500</v>
      </c>
    </row>
    <row r="18" ht="24" spans="1:8">
      <c r="A18" s="8">
        <v>15</v>
      </c>
      <c r="B18" s="8" t="s">
        <v>1323</v>
      </c>
      <c r="C18" s="9" t="s">
        <v>1356</v>
      </c>
      <c r="D18" s="10" t="s">
        <v>1357</v>
      </c>
      <c r="E18" s="11" t="s">
        <v>1358</v>
      </c>
      <c r="F18" s="12" t="s">
        <v>533</v>
      </c>
      <c r="G18" s="9" t="s">
        <v>1359</v>
      </c>
      <c r="H18" s="13">
        <v>1500</v>
      </c>
    </row>
    <row r="19" spans="1:8">
      <c r="A19" s="8">
        <v>16</v>
      </c>
      <c r="B19" s="8" t="s">
        <v>1323</v>
      </c>
      <c r="C19" s="9" t="s">
        <v>1360</v>
      </c>
      <c r="D19" s="10" t="s">
        <v>1361</v>
      </c>
      <c r="E19" s="11" t="s">
        <v>1362</v>
      </c>
      <c r="F19" s="12" t="s">
        <v>533</v>
      </c>
      <c r="G19" s="9" t="s">
        <v>1363</v>
      </c>
      <c r="H19" s="13">
        <v>1500</v>
      </c>
    </row>
    <row r="20" spans="1:8">
      <c r="A20" s="8">
        <v>17</v>
      </c>
      <c r="B20" s="8" t="s">
        <v>1323</v>
      </c>
      <c r="C20" s="9" t="s">
        <v>1343</v>
      </c>
      <c r="D20" s="10" t="s">
        <v>328</v>
      </c>
      <c r="E20" s="14" t="s">
        <v>1364</v>
      </c>
      <c r="F20" s="15" t="s">
        <v>533</v>
      </c>
      <c r="G20" s="9" t="s">
        <v>1344</v>
      </c>
      <c r="H20" s="13">
        <v>1500</v>
      </c>
    </row>
    <row r="21" spans="1:8">
      <c r="A21" s="8">
        <v>18</v>
      </c>
      <c r="B21" s="8" t="s">
        <v>1323</v>
      </c>
      <c r="C21" s="9" t="s">
        <v>1365</v>
      </c>
      <c r="D21" s="10" t="s">
        <v>1366</v>
      </c>
      <c r="E21" s="14" t="s">
        <v>1367</v>
      </c>
      <c r="F21" s="15" t="s">
        <v>533</v>
      </c>
      <c r="G21" s="12" t="s">
        <v>1368</v>
      </c>
      <c r="H21" s="13">
        <v>1500</v>
      </c>
    </row>
    <row r="22" spans="1:8">
      <c r="A22" s="8">
        <v>19</v>
      </c>
      <c r="B22" s="8" t="s">
        <v>1323</v>
      </c>
      <c r="C22" s="9" t="s">
        <v>1369</v>
      </c>
      <c r="D22" s="10" t="s">
        <v>1370</v>
      </c>
      <c r="E22" s="14" t="s">
        <v>1351</v>
      </c>
      <c r="F22" s="12" t="s">
        <v>533</v>
      </c>
      <c r="G22" s="9" t="s">
        <v>1371</v>
      </c>
      <c r="H22" s="13">
        <v>1500</v>
      </c>
    </row>
    <row r="23" spans="1:8">
      <c r="A23" s="8">
        <v>20</v>
      </c>
      <c r="B23" s="8" t="s">
        <v>1323</v>
      </c>
      <c r="C23" s="9" t="s">
        <v>1372</v>
      </c>
      <c r="D23" s="10" t="s">
        <v>1373</v>
      </c>
      <c r="E23" s="14" t="s">
        <v>1374</v>
      </c>
      <c r="F23" s="12" t="s">
        <v>586</v>
      </c>
      <c r="G23" s="9" t="s">
        <v>1375</v>
      </c>
      <c r="H23" s="13">
        <v>1000</v>
      </c>
    </row>
    <row r="24" spans="1:8">
      <c r="A24" s="8">
        <v>21</v>
      </c>
      <c r="B24" s="8" t="s">
        <v>1323</v>
      </c>
      <c r="C24" s="9" t="s">
        <v>1376</v>
      </c>
      <c r="D24" s="10" t="s">
        <v>1377</v>
      </c>
      <c r="E24" s="14" t="s">
        <v>1351</v>
      </c>
      <c r="F24" s="12" t="s">
        <v>586</v>
      </c>
      <c r="G24" s="9" t="s">
        <v>1378</v>
      </c>
      <c r="H24" s="13">
        <v>1000</v>
      </c>
    </row>
    <row r="25" spans="1:8">
      <c r="A25" s="8">
        <v>22</v>
      </c>
      <c r="B25" s="8" t="s">
        <v>1323</v>
      </c>
      <c r="C25" s="9" t="s">
        <v>1379</v>
      </c>
      <c r="D25" s="10" t="s">
        <v>1380</v>
      </c>
      <c r="E25" s="14" t="s">
        <v>1351</v>
      </c>
      <c r="F25" s="15" t="s">
        <v>586</v>
      </c>
      <c r="G25" s="9" t="s">
        <v>1381</v>
      </c>
      <c r="H25" s="13">
        <v>1000</v>
      </c>
    </row>
    <row r="26" spans="1:8">
      <c r="A26" s="8">
        <v>23</v>
      </c>
      <c r="B26" s="8" t="s">
        <v>1323</v>
      </c>
      <c r="C26" s="9" t="s">
        <v>1382</v>
      </c>
      <c r="D26" s="10" t="s">
        <v>1383</v>
      </c>
      <c r="E26" s="14" t="s">
        <v>1329</v>
      </c>
      <c r="F26" s="15" t="s">
        <v>586</v>
      </c>
      <c r="G26" s="12" t="s">
        <v>1330</v>
      </c>
      <c r="H26" s="13">
        <v>1000</v>
      </c>
    </row>
    <row r="27" spans="1:8">
      <c r="A27" s="8">
        <v>24</v>
      </c>
      <c r="B27" s="8" t="s">
        <v>1323</v>
      </c>
      <c r="C27" s="9" t="s">
        <v>1384</v>
      </c>
      <c r="D27" s="10" t="s">
        <v>184</v>
      </c>
      <c r="E27" s="11" t="s">
        <v>1362</v>
      </c>
      <c r="F27" s="12" t="s">
        <v>586</v>
      </c>
      <c r="G27" s="9" t="s">
        <v>1385</v>
      </c>
      <c r="H27" s="13">
        <v>1000</v>
      </c>
    </row>
    <row r="28" ht="24" spans="1:8">
      <c r="A28" s="8">
        <v>25</v>
      </c>
      <c r="B28" s="8" t="s">
        <v>1323</v>
      </c>
      <c r="C28" s="9" t="s">
        <v>1356</v>
      </c>
      <c r="D28" s="10" t="s">
        <v>1357</v>
      </c>
      <c r="E28" s="11" t="s">
        <v>1386</v>
      </c>
      <c r="F28" s="12" t="s">
        <v>586</v>
      </c>
      <c r="G28" s="9" t="s">
        <v>1359</v>
      </c>
      <c r="H28" s="13">
        <v>1000</v>
      </c>
    </row>
    <row r="29" spans="1:8">
      <c r="A29" s="8">
        <v>26</v>
      </c>
      <c r="B29" s="8" t="s">
        <v>1323</v>
      </c>
      <c r="C29" s="9" t="s">
        <v>1387</v>
      </c>
      <c r="D29" s="10" t="s">
        <v>368</v>
      </c>
      <c r="E29" s="14" t="s">
        <v>1374</v>
      </c>
      <c r="F29" s="12" t="s">
        <v>586</v>
      </c>
      <c r="G29" s="9" t="s">
        <v>1388</v>
      </c>
      <c r="H29" s="13">
        <v>1000</v>
      </c>
    </row>
    <row r="30" spans="1:8">
      <c r="A30" s="8">
        <v>27</v>
      </c>
      <c r="B30" s="8" t="s">
        <v>1323</v>
      </c>
      <c r="C30" s="9" t="s">
        <v>1389</v>
      </c>
      <c r="D30" s="10" t="s">
        <v>1390</v>
      </c>
      <c r="E30" s="14" t="s">
        <v>1351</v>
      </c>
      <c r="F30" s="12" t="s">
        <v>586</v>
      </c>
      <c r="G30" s="9" t="s">
        <v>1391</v>
      </c>
      <c r="H30" s="13">
        <v>1000</v>
      </c>
    </row>
    <row r="31" spans="1:8">
      <c r="A31" s="8">
        <v>28</v>
      </c>
      <c r="B31" s="8" t="s">
        <v>1323</v>
      </c>
      <c r="C31" s="16" t="s">
        <v>1392</v>
      </c>
      <c r="D31" s="10" t="s">
        <v>1393</v>
      </c>
      <c r="E31" s="14" t="s">
        <v>1374</v>
      </c>
      <c r="F31" s="15" t="s">
        <v>586</v>
      </c>
      <c r="G31" s="9" t="s">
        <v>1394</v>
      </c>
      <c r="H31" s="13">
        <v>1000</v>
      </c>
    </row>
    <row r="32" spans="1:8">
      <c r="A32" s="8">
        <v>29</v>
      </c>
      <c r="B32" s="8" t="s">
        <v>1323</v>
      </c>
      <c r="C32" s="16" t="s">
        <v>1395</v>
      </c>
      <c r="D32" s="10" t="s">
        <v>340</v>
      </c>
      <c r="E32" s="14" t="s">
        <v>1374</v>
      </c>
      <c r="F32" s="15" t="s">
        <v>586</v>
      </c>
      <c r="G32" s="9" t="s">
        <v>1394</v>
      </c>
      <c r="H32" s="13">
        <v>1000</v>
      </c>
    </row>
    <row r="33" spans="1:8">
      <c r="A33" s="8">
        <v>30</v>
      </c>
      <c r="B33" s="8" t="s">
        <v>1323</v>
      </c>
      <c r="C33" s="16" t="s">
        <v>1396</v>
      </c>
      <c r="D33" s="10" t="s">
        <v>340</v>
      </c>
      <c r="E33" s="14" t="s">
        <v>1374</v>
      </c>
      <c r="F33" s="15" t="s">
        <v>586</v>
      </c>
      <c r="G33" s="9" t="s">
        <v>1394</v>
      </c>
      <c r="H33" s="13">
        <v>1000</v>
      </c>
    </row>
    <row r="34" spans="1:8">
      <c r="A34" s="8">
        <v>31</v>
      </c>
      <c r="B34" s="8" t="s">
        <v>1323</v>
      </c>
      <c r="C34" s="16" t="s">
        <v>1397</v>
      </c>
      <c r="D34" s="10" t="s">
        <v>111</v>
      </c>
      <c r="E34" s="14" t="s">
        <v>1374</v>
      </c>
      <c r="F34" s="15" t="s">
        <v>586</v>
      </c>
      <c r="G34" s="9" t="s">
        <v>1394</v>
      </c>
      <c r="H34" s="13">
        <v>1000</v>
      </c>
    </row>
    <row r="35" spans="1:8">
      <c r="A35" s="8">
        <v>32</v>
      </c>
      <c r="B35" s="8" t="s">
        <v>1323</v>
      </c>
      <c r="C35" s="16" t="s">
        <v>1398</v>
      </c>
      <c r="D35" s="10" t="s">
        <v>1399</v>
      </c>
      <c r="E35" s="14" t="s">
        <v>1374</v>
      </c>
      <c r="F35" s="15" t="s">
        <v>586</v>
      </c>
      <c r="G35" s="9" t="s">
        <v>1394</v>
      </c>
      <c r="H35" s="13">
        <v>1000</v>
      </c>
    </row>
    <row r="36" spans="1:8">
      <c r="A36" s="8">
        <v>33</v>
      </c>
      <c r="B36" s="8" t="s">
        <v>1323</v>
      </c>
      <c r="C36" s="16" t="s">
        <v>1400</v>
      </c>
      <c r="D36" s="10" t="s">
        <v>1401</v>
      </c>
      <c r="E36" s="14" t="s">
        <v>1374</v>
      </c>
      <c r="F36" s="15" t="s">
        <v>586</v>
      </c>
      <c r="G36" s="9" t="s">
        <v>1394</v>
      </c>
      <c r="H36" s="13">
        <v>1000</v>
      </c>
    </row>
    <row r="37" spans="1:8">
      <c r="A37" s="8">
        <v>34</v>
      </c>
      <c r="B37" s="8" t="s">
        <v>1323</v>
      </c>
      <c r="C37" s="16" t="s">
        <v>1402</v>
      </c>
      <c r="D37" s="10" t="s">
        <v>1403</v>
      </c>
      <c r="E37" s="14" t="s">
        <v>1374</v>
      </c>
      <c r="F37" s="15" t="s">
        <v>586</v>
      </c>
      <c r="G37" s="9" t="s">
        <v>1394</v>
      </c>
      <c r="H37" s="13">
        <v>1000</v>
      </c>
    </row>
    <row r="38" spans="1:8">
      <c r="A38" s="8">
        <v>35</v>
      </c>
      <c r="B38" s="8" t="s">
        <v>1323</v>
      </c>
      <c r="C38" s="16" t="s">
        <v>1404</v>
      </c>
      <c r="D38" s="10" t="s">
        <v>1405</v>
      </c>
      <c r="E38" s="14" t="s">
        <v>1374</v>
      </c>
      <c r="F38" s="15" t="s">
        <v>586</v>
      </c>
      <c r="G38" s="9" t="s">
        <v>1394</v>
      </c>
      <c r="H38" s="13">
        <v>1000</v>
      </c>
    </row>
    <row r="39" spans="1:8">
      <c r="A39" s="8">
        <v>36</v>
      </c>
      <c r="B39" s="8" t="s">
        <v>1323</v>
      </c>
      <c r="C39" s="16" t="s">
        <v>1406</v>
      </c>
      <c r="D39" s="10" t="s">
        <v>1407</v>
      </c>
      <c r="E39" s="14" t="s">
        <v>1374</v>
      </c>
      <c r="F39" s="15" t="s">
        <v>586</v>
      </c>
      <c r="G39" s="9" t="s">
        <v>1394</v>
      </c>
      <c r="H39" s="13">
        <v>1000</v>
      </c>
    </row>
    <row r="40" spans="1:8">
      <c r="A40" s="8">
        <v>37</v>
      </c>
      <c r="B40" s="8" t="s">
        <v>1323</v>
      </c>
      <c r="C40" s="16" t="s">
        <v>1408</v>
      </c>
      <c r="D40" s="10" t="s">
        <v>1409</v>
      </c>
      <c r="E40" s="14" t="s">
        <v>1374</v>
      </c>
      <c r="F40" s="15" t="s">
        <v>586</v>
      </c>
      <c r="G40" s="9" t="s">
        <v>1394</v>
      </c>
      <c r="H40" s="13">
        <v>1000</v>
      </c>
    </row>
    <row r="41" spans="1:8">
      <c r="A41" s="8">
        <v>38</v>
      </c>
      <c r="B41" s="8" t="s">
        <v>1323</v>
      </c>
      <c r="C41" s="16" t="s">
        <v>1410</v>
      </c>
      <c r="D41" s="10" t="s">
        <v>412</v>
      </c>
      <c r="E41" s="14" t="s">
        <v>1374</v>
      </c>
      <c r="F41" s="15" t="s">
        <v>586</v>
      </c>
      <c r="G41" s="9" t="s">
        <v>1394</v>
      </c>
      <c r="H41" s="13">
        <v>1000</v>
      </c>
    </row>
    <row r="42" spans="1:8">
      <c r="A42" s="8">
        <v>39</v>
      </c>
      <c r="B42" s="8" t="s">
        <v>1323</v>
      </c>
      <c r="C42" s="16" t="s">
        <v>1411</v>
      </c>
      <c r="D42" s="10" t="s">
        <v>1412</v>
      </c>
      <c r="E42" s="14" t="s">
        <v>1374</v>
      </c>
      <c r="F42" s="15" t="s">
        <v>586</v>
      </c>
      <c r="G42" s="9" t="s">
        <v>1394</v>
      </c>
      <c r="H42" s="13">
        <v>1000</v>
      </c>
    </row>
    <row r="43" spans="1:8">
      <c r="A43" s="8">
        <v>40</v>
      </c>
      <c r="B43" s="8" t="s">
        <v>1323</v>
      </c>
      <c r="C43" s="16" t="s">
        <v>1413</v>
      </c>
      <c r="D43" s="10" t="s">
        <v>368</v>
      </c>
      <c r="E43" s="14" t="s">
        <v>1374</v>
      </c>
      <c r="F43" s="15" t="s">
        <v>586</v>
      </c>
      <c r="G43" s="9" t="s">
        <v>1394</v>
      </c>
      <c r="H43" s="13">
        <v>1000</v>
      </c>
    </row>
    <row r="44" spans="1:8">
      <c r="A44" s="8">
        <v>41</v>
      </c>
      <c r="B44" s="8" t="s">
        <v>1323</v>
      </c>
      <c r="C44" s="16" t="s">
        <v>1414</v>
      </c>
      <c r="D44" s="10" t="s">
        <v>1415</v>
      </c>
      <c r="E44" s="14" t="s">
        <v>1374</v>
      </c>
      <c r="F44" s="15" t="s">
        <v>586</v>
      </c>
      <c r="G44" s="9" t="s">
        <v>1394</v>
      </c>
      <c r="H44" s="13">
        <v>1000</v>
      </c>
    </row>
    <row r="45" spans="1:8">
      <c r="A45" s="8">
        <v>42</v>
      </c>
      <c r="B45" s="8" t="s">
        <v>1323</v>
      </c>
      <c r="C45" s="16" t="s">
        <v>1416</v>
      </c>
      <c r="D45" s="10" t="s">
        <v>1417</v>
      </c>
      <c r="E45" s="14" t="s">
        <v>1374</v>
      </c>
      <c r="F45" s="15" t="s">
        <v>586</v>
      </c>
      <c r="G45" s="9" t="s">
        <v>1394</v>
      </c>
      <c r="H45" s="13">
        <v>1000</v>
      </c>
    </row>
    <row r="46" spans="1:8">
      <c r="A46" s="8">
        <v>43</v>
      </c>
      <c r="B46" s="8" t="s">
        <v>1323</v>
      </c>
      <c r="C46" s="16" t="s">
        <v>1418</v>
      </c>
      <c r="D46" s="10" t="s">
        <v>887</v>
      </c>
      <c r="E46" s="14" t="s">
        <v>1374</v>
      </c>
      <c r="F46" s="15" t="s">
        <v>586</v>
      </c>
      <c r="G46" s="9" t="s">
        <v>1394</v>
      </c>
      <c r="H46" s="13">
        <v>1000</v>
      </c>
    </row>
    <row r="47" spans="1:8">
      <c r="A47" s="8">
        <v>44</v>
      </c>
      <c r="B47" s="8" t="s">
        <v>1323</v>
      </c>
      <c r="C47" s="16" t="s">
        <v>1419</v>
      </c>
      <c r="D47" s="10" t="s">
        <v>1420</v>
      </c>
      <c r="E47" s="14" t="s">
        <v>1374</v>
      </c>
      <c r="F47" s="15" t="s">
        <v>586</v>
      </c>
      <c r="G47" s="9" t="s">
        <v>1394</v>
      </c>
      <c r="H47" s="13">
        <v>1000</v>
      </c>
    </row>
    <row r="48" spans="1:8">
      <c r="A48" s="8">
        <v>45</v>
      </c>
      <c r="B48" s="8" t="s">
        <v>1323</v>
      </c>
      <c r="C48" s="16" t="s">
        <v>1421</v>
      </c>
      <c r="D48" s="10" t="s">
        <v>887</v>
      </c>
      <c r="E48" s="14" t="s">
        <v>1374</v>
      </c>
      <c r="F48" s="15" t="s">
        <v>586</v>
      </c>
      <c r="G48" s="9" t="s">
        <v>1394</v>
      </c>
      <c r="H48" s="13">
        <v>1000</v>
      </c>
    </row>
    <row r="49" spans="1:8">
      <c r="A49" s="8">
        <v>46</v>
      </c>
      <c r="B49" s="8" t="s">
        <v>1323</v>
      </c>
      <c r="C49" s="16" t="s">
        <v>1422</v>
      </c>
      <c r="D49" s="10" t="s">
        <v>1423</v>
      </c>
      <c r="E49" s="14" t="s">
        <v>1374</v>
      </c>
      <c r="F49" s="15" t="s">
        <v>586</v>
      </c>
      <c r="G49" s="9" t="s">
        <v>1394</v>
      </c>
      <c r="H49" s="13">
        <v>1000</v>
      </c>
    </row>
    <row r="50" spans="1:8">
      <c r="A50" s="8">
        <v>47</v>
      </c>
      <c r="B50" s="8" t="s">
        <v>1323</v>
      </c>
      <c r="C50" s="16" t="s">
        <v>1424</v>
      </c>
      <c r="D50" s="10" t="s">
        <v>1425</v>
      </c>
      <c r="E50" s="14" t="s">
        <v>1374</v>
      </c>
      <c r="F50" s="15" t="s">
        <v>586</v>
      </c>
      <c r="G50" s="9" t="s">
        <v>1394</v>
      </c>
      <c r="H50" s="13">
        <v>1000</v>
      </c>
    </row>
    <row r="51" spans="1:8">
      <c r="A51" s="8">
        <v>48</v>
      </c>
      <c r="B51" s="8" t="s">
        <v>1323</v>
      </c>
      <c r="C51" s="16" t="s">
        <v>12</v>
      </c>
      <c r="D51" s="10" t="s">
        <v>1426</v>
      </c>
      <c r="E51" s="14" t="s">
        <v>1374</v>
      </c>
      <c r="F51" s="15" t="s">
        <v>586</v>
      </c>
      <c r="G51" s="9" t="s">
        <v>1394</v>
      </c>
      <c r="H51" s="13">
        <v>1000</v>
      </c>
    </row>
    <row r="52" spans="1:8">
      <c r="A52" s="8">
        <v>49</v>
      </c>
      <c r="B52" s="8" t="s">
        <v>1323</v>
      </c>
      <c r="C52" s="16" t="s">
        <v>1427</v>
      </c>
      <c r="D52" s="10" t="s">
        <v>887</v>
      </c>
      <c r="E52" s="14" t="s">
        <v>1374</v>
      </c>
      <c r="F52" s="15" t="s">
        <v>586</v>
      </c>
      <c r="G52" s="9" t="s">
        <v>1394</v>
      </c>
      <c r="H52" s="13">
        <v>1000</v>
      </c>
    </row>
    <row r="53" spans="1:8">
      <c r="A53" s="8">
        <v>50</v>
      </c>
      <c r="B53" s="8" t="s">
        <v>1323</v>
      </c>
      <c r="C53" s="16" t="s">
        <v>1428</v>
      </c>
      <c r="D53" s="10" t="s">
        <v>1429</v>
      </c>
      <c r="E53" s="14" t="s">
        <v>1374</v>
      </c>
      <c r="F53" s="15" t="s">
        <v>586</v>
      </c>
      <c r="G53" s="9" t="s">
        <v>1394</v>
      </c>
      <c r="H53" s="13">
        <v>1000</v>
      </c>
    </row>
    <row r="54" spans="1:8">
      <c r="A54" s="8">
        <v>51</v>
      </c>
      <c r="B54" s="8" t="s">
        <v>1323</v>
      </c>
      <c r="C54" s="16" t="s">
        <v>1430</v>
      </c>
      <c r="D54" s="10" t="s">
        <v>368</v>
      </c>
      <c r="E54" s="14" t="s">
        <v>1374</v>
      </c>
      <c r="F54" s="15" t="s">
        <v>586</v>
      </c>
      <c r="G54" s="9" t="s">
        <v>1394</v>
      </c>
      <c r="H54" s="13">
        <v>1000</v>
      </c>
    </row>
    <row r="55" spans="1:8">
      <c r="A55" s="8">
        <v>52</v>
      </c>
      <c r="B55" s="8" t="s">
        <v>1323</v>
      </c>
      <c r="C55" s="16" t="s">
        <v>1431</v>
      </c>
      <c r="D55" s="10" t="s">
        <v>1432</v>
      </c>
      <c r="E55" s="14" t="s">
        <v>1374</v>
      </c>
      <c r="F55" s="15" t="s">
        <v>586</v>
      </c>
      <c r="G55" s="9" t="s">
        <v>1394</v>
      </c>
      <c r="H55" s="13">
        <v>1000</v>
      </c>
    </row>
    <row r="56" spans="1:8">
      <c r="A56" s="8">
        <v>53</v>
      </c>
      <c r="B56" s="8" t="s">
        <v>1323</v>
      </c>
      <c r="C56" s="16" t="s">
        <v>1433</v>
      </c>
      <c r="D56" s="10" t="s">
        <v>1434</v>
      </c>
      <c r="E56" s="14" t="s">
        <v>1374</v>
      </c>
      <c r="F56" s="15" t="s">
        <v>586</v>
      </c>
      <c r="G56" s="9" t="s">
        <v>1394</v>
      </c>
      <c r="H56" s="13">
        <v>1000</v>
      </c>
    </row>
    <row r="57" spans="1:8">
      <c r="A57" s="8">
        <v>54</v>
      </c>
      <c r="B57" s="8" t="s">
        <v>1323</v>
      </c>
      <c r="C57" s="16" t="s">
        <v>1435</v>
      </c>
      <c r="D57" s="10" t="s">
        <v>1436</v>
      </c>
      <c r="E57" s="14" t="s">
        <v>1374</v>
      </c>
      <c r="F57" s="15" t="s">
        <v>586</v>
      </c>
      <c r="G57" s="9" t="s">
        <v>1394</v>
      </c>
      <c r="H57" s="13">
        <v>1000</v>
      </c>
    </row>
    <row r="58" spans="1:8">
      <c r="A58" s="8">
        <v>55</v>
      </c>
      <c r="B58" s="8" t="s">
        <v>1323</v>
      </c>
      <c r="C58" s="9" t="s">
        <v>1437</v>
      </c>
      <c r="D58" s="10" t="s">
        <v>350</v>
      </c>
      <c r="E58" s="11" t="s">
        <v>1362</v>
      </c>
      <c r="F58" s="12" t="s">
        <v>586</v>
      </c>
      <c r="G58" s="9" t="s">
        <v>1341</v>
      </c>
      <c r="H58" s="13">
        <v>1000</v>
      </c>
    </row>
    <row r="59" spans="1:8">
      <c r="A59" s="8">
        <v>56</v>
      </c>
      <c r="B59" s="8" t="s">
        <v>1323</v>
      </c>
      <c r="C59" s="9" t="s">
        <v>1438</v>
      </c>
      <c r="D59" s="10" t="s">
        <v>1439</v>
      </c>
      <c r="E59" s="11" t="s">
        <v>1362</v>
      </c>
      <c r="F59" s="12" t="s">
        <v>586</v>
      </c>
      <c r="G59" s="9" t="s">
        <v>1440</v>
      </c>
      <c r="H59" s="13">
        <v>1000</v>
      </c>
    </row>
    <row r="60" spans="1:8">
      <c r="A60" s="8">
        <v>57</v>
      </c>
      <c r="B60" s="8" t="s">
        <v>1323</v>
      </c>
      <c r="C60" s="9" t="s">
        <v>1441</v>
      </c>
      <c r="D60" s="10" t="s">
        <v>389</v>
      </c>
      <c r="E60" s="14" t="s">
        <v>1351</v>
      </c>
      <c r="F60" s="12" t="s">
        <v>586</v>
      </c>
      <c r="G60" s="9" t="s">
        <v>120</v>
      </c>
      <c r="H60" s="13">
        <v>1000</v>
      </c>
    </row>
    <row r="61" spans="1:8">
      <c r="A61" s="8">
        <v>58</v>
      </c>
      <c r="B61" s="8" t="s">
        <v>1323</v>
      </c>
      <c r="C61" s="9" t="s">
        <v>1442</v>
      </c>
      <c r="D61" s="10" t="s">
        <v>886</v>
      </c>
      <c r="E61" s="14" t="s">
        <v>1351</v>
      </c>
      <c r="F61" s="12" t="s">
        <v>586</v>
      </c>
      <c r="G61" s="9" t="s">
        <v>120</v>
      </c>
      <c r="H61" s="13">
        <v>1000</v>
      </c>
    </row>
    <row r="62" spans="1:8">
      <c r="A62" s="8">
        <v>59</v>
      </c>
      <c r="B62" s="8" t="s">
        <v>1323</v>
      </c>
      <c r="C62" s="9" t="s">
        <v>1443</v>
      </c>
      <c r="D62" s="10" t="s">
        <v>1444</v>
      </c>
      <c r="E62" s="14" t="s">
        <v>1351</v>
      </c>
      <c r="F62" s="12" t="s">
        <v>586</v>
      </c>
      <c r="G62" s="9" t="s">
        <v>1371</v>
      </c>
      <c r="H62" s="13">
        <v>1000</v>
      </c>
    </row>
    <row r="63" spans="1:8">
      <c r="A63" s="8">
        <v>60</v>
      </c>
      <c r="B63" s="8" t="s">
        <v>1323</v>
      </c>
      <c r="C63" s="9" t="s">
        <v>1445</v>
      </c>
      <c r="D63" s="10" t="s">
        <v>1446</v>
      </c>
      <c r="E63" s="14" t="s">
        <v>1351</v>
      </c>
      <c r="F63" s="12" t="s">
        <v>586</v>
      </c>
      <c r="G63" s="9" t="s">
        <v>1371</v>
      </c>
      <c r="H63" s="13">
        <v>1000</v>
      </c>
    </row>
    <row r="64" spans="1:8">
      <c r="A64" s="8">
        <v>61</v>
      </c>
      <c r="B64" s="17" t="s">
        <v>204</v>
      </c>
      <c r="C64" s="17" t="s">
        <v>1447</v>
      </c>
      <c r="D64" s="18" t="s">
        <v>1448</v>
      </c>
      <c r="E64" s="19" t="s">
        <v>1449</v>
      </c>
      <c r="F64" s="17" t="s">
        <v>533</v>
      </c>
      <c r="G64" s="19" t="s">
        <v>236</v>
      </c>
      <c r="H64" s="20">
        <v>1500</v>
      </c>
    </row>
    <row r="65" spans="1:8">
      <c r="A65" s="8">
        <v>62</v>
      </c>
      <c r="B65" s="17" t="s">
        <v>204</v>
      </c>
      <c r="C65" s="17" t="s">
        <v>1450</v>
      </c>
      <c r="D65" s="18" t="s">
        <v>733</v>
      </c>
      <c r="E65" s="19" t="s">
        <v>1449</v>
      </c>
      <c r="F65" s="17" t="s">
        <v>533</v>
      </c>
      <c r="G65" s="19" t="s">
        <v>236</v>
      </c>
      <c r="H65" s="20">
        <v>1500</v>
      </c>
    </row>
    <row r="66" spans="1:8">
      <c r="A66" s="8">
        <v>63</v>
      </c>
      <c r="B66" s="17" t="s">
        <v>204</v>
      </c>
      <c r="C66" s="17" t="s">
        <v>1451</v>
      </c>
      <c r="D66" s="18" t="s">
        <v>1452</v>
      </c>
      <c r="E66" s="19" t="s">
        <v>1351</v>
      </c>
      <c r="F66" s="17" t="s">
        <v>586</v>
      </c>
      <c r="G66" s="19" t="s">
        <v>1453</v>
      </c>
      <c r="H66" s="20">
        <v>1000</v>
      </c>
    </row>
    <row r="67" spans="1:8">
      <c r="A67" s="8">
        <v>64</v>
      </c>
      <c r="B67" s="17" t="s">
        <v>204</v>
      </c>
      <c r="C67" s="21" t="s">
        <v>1451</v>
      </c>
      <c r="D67" s="18" t="s">
        <v>1452</v>
      </c>
      <c r="E67" s="19" t="s">
        <v>1329</v>
      </c>
      <c r="F67" s="17" t="s">
        <v>533</v>
      </c>
      <c r="G67" s="19" t="s">
        <v>1453</v>
      </c>
      <c r="H67" s="20">
        <v>1500</v>
      </c>
    </row>
    <row r="68" spans="1:8">
      <c r="A68" s="8">
        <v>65</v>
      </c>
      <c r="B68" s="17" t="s">
        <v>204</v>
      </c>
      <c r="C68" s="17" t="s">
        <v>1235</v>
      </c>
      <c r="D68" s="18" t="s">
        <v>1454</v>
      </c>
      <c r="E68" s="19" t="s">
        <v>1455</v>
      </c>
      <c r="F68" s="17" t="s">
        <v>754</v>
      </c>
      <c r="G68" s="19" t="s">
        <v>1456</v>
      </c>
      <c r="H68" s="20">
        <v>2000</v>
      </c>
    </row>
    <row r="69" spans="1:8">
      <c r="A69" s="8">
        <v>66</v>
      </c>
      <c r="B69" s="17" t="s">
        <v>204</v>
      </c>
      <c r="C69" s="17" t="s">
        <v>1457</v>
      </c>
      <c r="D69" s="18" t="s">
        <v>1458</v>
      </c>
      <c r="E69" s="19" t="s">
        <v>1459</v>
      </c>
      <c r="F69" s="17" t="s">
        <v>533</v>
      </c>
      <c r="G69" s="19" t="s">
        <v>1460</v>
      </c>
      <c r="H69" s="20">
        <v>1500</v>
      </c>
    </row>
    <row r="70" spans="1:8">
      <c r="A70" s="8">
        <v>67</v>
      </c>
      <c r="B70" s="17" t="s">
        <v>204</v>
      </c>
      <c r="C70" s="17" t="s">
        <v>1461</v>
      </c>
      <c r="D70" s="18" t="s">
        <v>1462</v>
      </c>
      <c r="E70" s="19" t="s">
        <v>1351</v>
      </c>
      <c r="F70" s="17" t="s">
        <v>533</v>
      </c>
      <c r="G70" s="19" t="s">
        <v>1463</v>
      </c>
      <c r="H70" s="20">
        <v>1500</v>
      </c>
    </row>
    <row r="71" spans="1:8">
      <c r="A71" s="8">
        <v>68</v>
      </c>
      <c r="B71" s="17" t="s">
        <v>204</v>
      </c>
      <c r="C71" s="17" t="s">
        <v>1464</v>
      </c>
      <c r="D71" s="18" t="s">
        <v>1465</v>
      </c>
      <c r="E71" s="19" t="s">
        <v>1374</v>
      </c>
      <c r="F71" s="17" t="s">
        <v>586</v>
      </c>
      <c r="G71" s="17" t="s">
        <v>1466</v>
      </c>
      <c r="H71" s="20">
        <v>1000</v>
      </c>
    </row>
    <row r="72" spans="1:8">
      <c r="A72" s="8">
        <v>69</v>
      </c>
      <c r="B72" s="17" t="s">
        <v>204</v>
      </c>
      <c r="C72" s="17" t="s">
        <v>1467</v>
      </c>
      <c r="D72" s="18" t="s">
        <v>1468</v>
      </c>
      <c r="E72" s="19" t="s">
        <v>1351</v>
      </c>
      <c r="F72" s="17" t="s">
        <v>533</v>
      </c>
      <c r="G72" s="22" t="s">
        <v>1469</v>
      </c>
      <c r="H72" s="23">
        <v>1500</v>
      </c>
    </row>
    <row r="73" spans="1:8">
      <c r="A73" s="8">
        <v>70</v>
      </c>
      <c r="B73" s="17" t="s">
        <v>204</v>
      </c>
      <c r="C73" s="17" t="s">
        <v>1470</v>
      </c>
      <c r="D73" s="18" t="s">
        <v>1471</v>
      </c>
      <c r="E73" s="19" t="s">
        <v>1329</v>
      </c>
      <c r="F73" s="22" t="s">
        <v>533</v>
      </c>
      <c r="G73" s="19" t="s">
        <v>1472</v>
      </c>
      <c r="H73" s="23">
        <v>1500</v>
      </c>
    </row>
    <row r="74" spans="1:8">
      <c r="A74" s="8">
        <v>71</v>
      </c>
      <c r="B74" s="17" t="s">
        <v>204</v>
      </c>
      <c r="C74" s="17" t="s">
        <v>1473</v>
      </c>
      <c r="D74" s="18" t="s">
        <v>1474</v>
      </c>
      <c r="E74" s="19" t="s">
        <v>1351</v>
      </c>
      <c r="F74" s="17" t="s">
        <v>586</v>
      </c>
      <c r="G74" s="19" t="s">
        <v>1475</v>
      </c>
      <c r="H74" s="20">
        <v>1000</v>
      </c>
    </row>
    <row r="75" spans="1:8">
      <c r="A75" s="8">
        <v>72</v>
      </c>
      <c r="B75" s="17" t="s">
        <v>204</v>
      </c>
      <c r="C75" s="17" t="s">
        <v>1476</v>
      </c>
      <c r="D75" s="18" t="s">
        <v>1477</v>
      </c>
      <c r="E75" s="19" t="s">
        <v>1351</v>
      </c>
      <c r="F75" s="17" t="s">
        <v>533</v>
      </c>
      <c r="G75" s="19" t="s">
        <v>1478</v>
      </c>
      <c r="H75" s="23">
        <v>1500</v>
      </c>
    </row>
    <row r="76" spans="1:8">
      <c r="A76" s="8">
        <v>73</v>
      </c>
      <c r="B76" s="17" t="s">
        <v>204</v>
      </c>
      <c r="C76" s="17" t="s">
        <v>1479</v>
      </c>
      <c r="D76" s="18" t="s">
        <v>1480</v>
      </c>
      <c r="E76" s="19" t="s">
        <v>1351</v>
      </c>
      <c r="F76" s="17" t="s">
        <v>586</v>
      </c>
      <c r="G76" s="19" t="s">
        <v>1481</v>
      </c>
      <c r="H76" s="20">
        <v>1000</v>
      </c>
    </row>
    <row r="77" spans="1:8">
      <c r="A77" s="8">
        <v>74</v>
      </c>
      <c r="B77" s="17" t="s">
        <v>204</v>
      </c>
      <c r="C77" s="17" t="s">
        <v>1482</v>
      </c>
      <c r="D77" s="18" t="s">
        <v>1483</v>
      </c>
      <c r="E77" s="19" t="s">
        <v>1351</v>
      </c>
      <c r="F77" s="17" t="s">
        <v>533</v>
      </c>
      <c r="G77" s="19" t="s">
        <v>1478</v>
      </c>
      <c r="H77" s="23">
        <v>1500</v>
      </c>
    </row>
    <row r="78" spans="1:8">
      <c r="A78" s="8">
        <v>75</v>
      </c>
      <c r="B78" s="17" t="s">
        <v>204</v>
      </c>
      <c r="C78" s="24" t="s">
        <v>1484</v>
      </c>
      <c r="D78" s="18" t="s">
        <v>1099</v>
      </c>
      <c r="E78" s="19" t="s">
        <v>1351</v>
      </c>
      <c r="F78" s="17" t="s">
        <v>533</v>
      </c>
      <c r="G78" s="22" t="s">
        <v>1469</v>
      </c>
      <c r="H78" s="23">
        <v>1500</v>
      </c>
    </row>
    <row r="79" ht="24" spans="1:8">
      <c r="A79" s="8">
        <v>76</v>
      </c>
      <c r="B79" s="17" t="s">
        <v>204</v>
      </c>
      <c r="C79" s="17" t="s">
        <v>1485</v>
      </c>
      <c r="D79" s="18" t="s">
        <v>1486</v>
      </c>
      <c r="E79" s="19" t="s">
        <v>1351</v>
      </c>
      <c r="F79" s="17" t="s">
        <v>586</v>
      </c>
      <c r="G79" s="19" t="s">
        <v>1487</v>
      </c>
      <c r="H79" s="20">
        <v>1000</v>
      </c>
    </row>
    <row r="80" spans="1:8">
      <c r="A80" s="8">
        <v>77</v>
      </c>
      <c r="B80" s="17" t="s">
        <v>204</v>
      </c>
      <c r="C80" s="17" t="s">
        <v>1488</v>
      </c>
      <c r="D80" s="18" t="s">
        <v>140</v>
      </c>
      <c r="E80" s="19" t="s">
        <v>1351</v>
      </c>
      <c r="F80" s="17" t="s">
        <v>586</v>
      </c>
      <c r="G80" s="19" t="s">
        <v>1489</v>
      </c>
      <c r="H80" s="20">
        <v>1000</v>
      </c>
    </row>
    <row r="81" spans="1:8">
      <c r="A81" s="8">
        <v>78</v>
      </c>
      <c r="B81" s="17" t="s">
        <v>204</v>
      </c>
      <c r="C81" s="17" t="s">
        <v>1490</v>
      </c>
      <c r="D81" s="18" t="s">
        <v>1491</v>
      </c>
      <c r="E81" s="19" t="s">
        <v>1351</v>
      </c>
      <c r="F81" s="17" t="s">
        <v>586</v>
      </c>
      <c r="G81" s="19" t="s">
        <v>1481</v>
      </c>
      <c r="H81" s="20">
        <v>1000</v>
      </c>
    </row>
    <row r="82" spans="1:8">
      <c r="A82" s="8">
        <v>79</v>
      </c>
      <c r="B82" s="17" t="s">
        <v>204</v>
      </c>
      <c r="C82" s="17" t="s">
        <v>1492</v>
      </c>
      <c r="D82" s="18" t="s">
        <v>1493</v>
      </c>
      <c r="E82" s="19" t="s">
        <v>1351</v>
      </c>
      <c r="F82" s="17" t="s">
        <v>533</v>
      </c>
      <c r="G82" s="19" t="s">
        <v>597</v>
      </c>
      <c r="H82" s="23">
        <v>1500</v>
      </c>
    </row>
    <row r="83" spans="1:8">
      <c r="A83" s="8">
        <v>80</v>
      </c>
      <c r="B83" s="17" t="s">
        <v>204</v>
      </c>
      <c r="C83" s="17" t="s">
        <v>1494</v>
      </c>
      <c r="D83" s="18" t="s">
        <v>1495</v>
      </c>
      <c r="E83" s="19" t="s">
        <v>1351</v>
      </c>
      <c r="F83" s="17" t="s">
        <v>586</v>
      </c>
      <c r="G83" s="19" t="s">
        <v>1475</v>
      </c>
      <c r="H83" s="20">
        <v>1000</v>
      </c>
    </row>
    <row r="84" spans="1:8">
      <c r="A84" s="8">
        <v>81</v>
      </c>
      <c r="B84" s="17" t="s">
        <v>204</v>
      </c>
      <c r="C84" s="17" t="s">
        <v>1496</v>
      </c>
      <c r="D84" s="18" t="s">
        <v>1497</v>
      </c>
      <c r="E84" s="19" t="s">
        <v>1351</v>
      </c>
      <c r="F84" s="17" t="s">
        <v>533</v>
      </c>
      <c r="G84" s="22" t="s">
        <v>1469</v>
      </c>
      <c r="H84" s="23">
        <v>1500</v>
      </c>
    </row>
    <row r="85" ht="24" spans="1:8">
      <c r="A85" s="8">
        <v>82</v>
      </c>
      <c r="B85" s="25" t="s">
        <v>287</v>
      </c>
      <c r="C85" s="26" t="s">
        <v>1498</v>
      </c>
      <c r="D85" s="27" t="s">
        <v>1499</v>
      </c>
      <c r="E85" s="28" t="s">
        <v>1358</v>
      </c>
      <c r="F85" s="28" t="s">
        <v>754</v>
      </c>
      <c r="G85" s="28" t="s">
        <v>1500</v>
      </c>
      <c r="H85" s="29">
        <v>2000</v>
      </c>
    </row>
    <row r="86" spans="1:8">
      <c r="A86" s="8">
        <v>83</v>
      </c>
      <c r="B86" s="30" t="s">
        <v>287</v>
      </c>
      <c r="C86" s="26" t="s">
        <v>1501</v>
      </c>
      <c r="D86" s="27" t="s">
        <v>1502</v>
      </c>
      <c r="E86" s="28" t="s">
        <v>1503</v>
      </c>
      <c r="F86" s="28" t="s">
        <v>533</v>
      </c>
      <c r="G86" s="28" t="s">
        <v>1504</v>
      </c>
      <c r="H86" s="29">
        <v>1500</v>
      </c>
    </row>
    <row r="87" ht="24" spans="1:8">
      <c r="A87" s="8">
        <v>84</v>
      </c>
      <c r="B87" s="30" t="s">
        <v>287</v>
      </c>
      <c r="C87" s="26" t="s">
        <v>198</v>
      </c>
      <c r="D87" s="27" t="s">
        <v>1505</v>
      </c>
      <c r="E87" s="28" t="s">
        <v>1386</v>
      </c>
      <c r="F87" s="28" t="s">
        <v>754</v>
      </c>
      <c r="G87" s="28" t="s">
        <v>1504</v>
      </c>
      <c r="H87" s="29">
        <v>2000</v>
      </c>
    </row>
    <row r="88" spans="1:8">
      <c r="A88" s="8">
        <v>85</v>
      </c>
      <c r="B88" s="30" t="s">
        <v>287</v>
      </c>
      <c r="C88" s="26" t="s">
        <v>1506</v>
      </c>
      <c r="D88" s="27" t="s">
        <v>220</v>
      </c>
      <c r="E88" s="28" t="s">
        <v>1503</v>
      </c>
      <c r="F88" s="28" t="s">
        <v>533</v>
      </c>
      <c r="G88" s="28" t="s">
        <v>1504</v>
      </c>
      <c r="H88" s="29">
        <v>1500</v>
      </c>
    </row>
    <row r="89" spans="1:8">
      <c r="A89" s="8">
        <v>86</v>
      </c>
      <c r="B89" s="25" t="s">
        <v>303</v>
      </c>
      <c r="C89" s="25" t="s">
        <v>1507</v>
      </c>
      <c r="D89" s="25" t="s">
        <v>1508</v>
      </c>
      <c r="E89" s="25" t="s">
        <v>1509</v>
      </c>
      <c r="F89" s="25" t="s">
        <v>754</v>
      </c>
      <c r="G89" s="25" t="s">
        <v>306</v>
      </c>
      <c r="H89" s="31">
        <v>2000</v>
      </c>
    </row>
    <row r="90" ht="24" spans="1:8">
      <c r="A90" s="8">
        <v>87</v>
      </c>
      <c r="B90" s="25" t="s">
        <v>303</v>
      </c>
      <c r="C90" s="30" t="s">
        <v>1510</v>
      </c>
      <c r="D90" s="25" t="s">
        <v>436</v>
      </c>
      <c r="E90" s="25" t="s">
        <v>1351</v>
      </c>
      <c r="F90" s="25" t="s">
        <v>586</v>
      </c>
      <c r="G90" s="25" t="s">
        <v>1511</v>
      </c>
      <c r="H90" s="31">
        <v>1000</v>
      </c>
    </row>
    <row r="91" ht="24" spans="1:8">
      <c r="A91" s="8">
        <v>88</v>
      </c>
      <c r="B91" s="25" t="s">
        <v>303</v>
      </c>
      <c r="C91" s="30" t="s">
        <v>1512</v>
      </c>
      <c r="D91" s="25" t="s">
        <v>259</v>
      </c>
      <c r="E91" s="25" t="s">
        <v>1351</v>
      </c>
      <c r="F91" s="25" t="s">
        <v>586</v>
      </c>
      <c r="G91" s="25" t="s">
        <v>1511</v>
      </c>
      <c r="H91" s="31">
        <v>1000</v>
      </c>
    </row>
    <row r="92" spans="1:8">
      <c r="A92" s="8">
        <v>89</v>
      </c>
      <c r="B92" s="25" t="s">
        <v>303</v>
      </c>
      <c r="C92" s="30" t="s">
        <v>1513</v>
      </c>
      <c r="D92" s="25" t="s">
        <v>812</v>
      </c>
      <c r="E92" s="25" t="s">
        <v>1367</v>
      </c>
      <c r="F92" s="25" t="s">
        <v>533</v>
      </c>
      <c r="G92" s="25" t="s">
        <v>1514</v>
      </c>
      <c r="H92" s="31">
        <v>1500</v>
      </c>
    </row>
    <row r="93" spans="1:8">
      <c r="A93" s="8">
        <v>90</v>
      </c>
      <c r="B93" s="25" t="s">
        <v>310</v>
      </c>
      <c r="C93" s="32" t="s">
        <v>1515</v>
      </c>
      <c r="D93" s="33" t="s">
        <v>1373</v>
      </c>
      <c r="E93" s="32" t="s">
        <v>1351</v>
      </c>
      <c r="F93" s="32" t="s">
        <v>586</v>
      </c>
      <c r="G93" s="32" t="s">
        <v>1516</v>
      </c>
      <c r="H93" s="34">
        <v>1000</v>
      </c>
    </row>
    <row r="94" spans="1:8">
      <c r="A94" s="8">
        <v>91</v>
      </c>
      <c r="B94" s="25" t="s">
        <v>310</v>
      </c>
      <c r="C94" s="32" t="s">
        <v>1517</v>
      </c>
      <c r="D94" s="33" t="s">
        <v>1518</v>
      </c>
      <c r="E94" s="32" t="s">
        <v>1351</v>
      </c>
      <c r="F94" s="32" t="s">
        <v>586</v>
      </c>
      <c r="G94" s="32" t="s">
        <v>1519</v>
      </c>
      <c r="H94" s="34">
        <v>1000</v>
      </c>
    </row>
    <row r="95" spans="1:8">
      <c r="A95" s="8">
        <v>92</v>
      </c>
      <c r="B95" s="25" t="s">
        <v>310</v>
      </c>
      <c r="C95" s="32" t="s">
        <v>1520</v>
      </c>
      <c r="D95" s="33" t="s">
        <v>1373</v>
      </c>
      <c r="E95" s="32" t="s">
        <v>1351</v>
      </c>
      <c r="F95" s="32" t="s">
        <v>586</v>
      </c>
      <c r="G95" s="32" t="s">
        <v>1521</v>
      </c>
      <c r="H95" s="34">
        <v>1000</v>
      </c>
    </row>
    <row r="96" spans="1:8">
      <c r="A96" s="8">
        <v>93</v>
      </c>
      <c r="B96" s="25" t="s">
        <v>310</v>
      </c>
      <c r="C96" s="32" t="s">
        <v>1522</v>
      </c>
      <c r="D96" s="33" t="s">
        <v>368</v>
      </c>
      <c r="E96" s="32" t="s">
        <v>1351</v>
      </c>
      <c r="F96" s="32" t="s">
        <v>586</v>
      </c>
      <c r="G96" s="32" t="s">
        <v>1516</v>
      </c>
      <c r="H96" s="34">
        <v>1000</v>
      </c>
    </row>
    <row r="97" spans="1:8">
      <c r="A97" s="8">
        <v>94</v>
      </c>
      <c r="B97" s="25" t="s">
        <v>310</v>
      </c>
      <c r="C97" s="32" t="s">
        <v>1523</v>
      </c>
      <c r="D97" s="33" t="s">
        <v>1524</v>
      </c>
      <c r="E97" s="32" t="s">
        <v>1351</v>
      </c>
      <c r="F97" s="32" t="s">
        <v>586</v>
      </c>
      <c r="G97" s="32" t="s">
        <v>974</v>
      </c>
      <c r="H97" s="34">
        <v>1000</v>
      </c>
    </row>
    <row r="98" ht="24" spans="1:8">
      <c r="A98" s="8">
        <v>95</v>
      </c>
      <c r="B98" s="25" t="s">
        <v>310</v>
      </c>
      <c r="C98" s="32" t="s">
        <v>1525</v>
      </c>
      <c r="D98" s="33" t="s">
        <v>412</v>
      </c>
      <c r="E98" s="32" t="s">
        <v>1351</v>
      </c>
      <c r="F98" s="32" t="s">
        <v>586</v>
      </c>
      <c r="G98" s="32" t="s">
        <v>1526</v>
      </c>
      <c r="H98" s="34">
        <v>1000</v>
      </c>
    </row>
    <row r="99" spans="1:8">
      <c r="A99" s="8">
        <v>96</v>
      </c>
      <c r="B99" s="25" t="s">
        <v>310</v>
      </c>
      <c r="C99" s="32" t="s">
        <v>1527</v>
      </c>
      <c r="D99" s="33" t="s">
        <v>1528</v>
      </c>
      <c r="E99" s="32" t="s">
        <v>1351</v>
      </c>
      <c r="F99" s="32" t="s">
        <v>586</v>
      </c>
      <c r="G99" s="32" t="s">
        <v>974</v>
      </c>
      <c r="H99" s="34">
        <v>1000</v>
      </c>
    </row>
    <row r="100" spans="1:8">
      <c r="A100" s="8">
        <v>97</v>
      </c>
      <c r="B100" s="25" t="s">
        <v>310</v>
      </c>
      <c r="C100" s="32" t="s">
        <v>1529</v>
      </c>
      <c r="D100" s="33" t="s">
        <v>1530</v>
      </c>
      <c r="E100" s="32" t="s">
        <v>1351</v>
      </c>
      <c r="F100" s="32" t="s">
        <v>586</v>
      </c>
      <c r="G100" s="32" t="s">
        <v>974</v>
      </c>
      <c r="H100" s="34">
        <v>1000</v>
      </c>
    </row>
    <row r="101" spans="1:8">
      <c r="A101" s="8">
        <v>98</v>
      </c>
      <c r="B101" s="25" t="s">
        <v>310</v>
      </c>
      <c r="C101" s="32" t="s">
        <v>1531</v>
      </c>
      <c r="D101" s="33" t="s">
        <v>1532</v>
      </c>
      <c r="E101" s="32" t="s">
        <v>1351</v>
      </c>
      <c r="F101" s="32" t="s">
        <v>586</v>
      </c>
      <c r="G101" s="32" t="s">
        <v>974</v>
      </c>
      <c r="H101" s="34">
        <v>1000</v>
      </c>
    </row>
    <row r="102" spans="1:8">
      <c r="A102" s="8">
        <v>99</v>
      </c>
      <c r="B102" s="25" t="s">
        <v>310</v>
      </c>
      <c r="C102" s="32" t="s">
        <v>1533</v>
      </c>
      <c r="D102" s="33" t="s">
        <v>1534</v>
      </c>
      <c r="E102" s="32" t="s">
        <v>1351</v>
      </c>
      <c r="F102" s="32" t="s">
        <v>586</v>
      </c>
      <c r="G102" s="32" t="s">
        <v>120</v>
      </c>
      <c r="H102" s="34">
        <v>1000</v>
      </c>
    </row>
    <row r="103" spans="1:8">
      <c r="A103" s="8">
        <v>100</v>
      </c>
      <c r="B103" s="25" t="s">
        <v>310</v>
      </c>
      <c r="C103" s="32" t="s">
        <v>1535</v>
      </c>
      <c r="D103" s="33" t="s">
        <v>1536</v>
      </c>
      <c r="E103" s="32" t="s">
        <v>1351</v>
      </c>
      <c r="F103" s="32" t="s">
        <v>586</v>
      </c>
      <c r="G103" s="32" t="s">
        <v>1516</v>
      </c>
      <c r="H103" s="34">
        <v>1000</v>
      </c>
    </row>
    <row r="104" spans="1:8">
      <c r="A104" s="8">
        <v>101</v>
      </c>
      <c r="B104" s="25" t="s">
        <v>310</v>
      </c>
      <c r="C104" s="32" t="s">
        <v>1537</v>
      </c>
      <c r="D104" s="33" t="s">
        <v>1538</v>
      </c>
      <c r="E104" s="32" t="s">
        <v>1351</v>
      </c>
      <c r="F104" s="32" t="s">
        <v>586</v>
      </c>
      <c r="G104" s="32" t="s">
        <v>1519</v>
      </c>
      <c r="H104" s="34">
        <v>1000</v>
      </c>
    </row>
    <row r="105" ht="24" spans="1:8">
      <c r="A105" s="8">
        <v>102</v>
      </c>
      <c r="B105" s="25" t="s">
        <v>310</v>
      </c>
      <c r="C105" s="32" t="s">
        <v>1539</v>
      </c>
      <c r="D105" s="33" t="s">
        <v>353</v>
      </c>
      <c r="E105" s="32" t="s">
        <v>1351</v>
      </c>
      <c r="F105" s="32" t="s">
        <v>586</v>
      </c>
      <c r="G105" s="32" t="s">
        <v>126</v>
      </c>
      <c r="H105" s="34">
        <v>1000</v>
      </c>
    </row>
    <row r="106" ht="24" spans="1:8">
      <c r="A106" s="8">
        <v>103</v>
      </c>
      <c r="B106" s="25" t="s">
        <v>310</v>
      </c>
      <c r="C106" s="32" t="s">
        <v>1540</v>
      </c>
      <c r="D106" s="33" t="s">
        <v>1541</v>
      </c>
      <c r="E106" s="32" t="s">
        <v>1542</v>
      </c>
      <c r="F106" s="32" t="s">
        <v>586</v>
      </c>
      <c r="G106" s="32" t="s">
        <v>1516</v>
      </c>
      <c r="H106" s="34">
        <v>1000</v>
      </c>
    </row>
    <row r="107" spans="1:8">
      <c r="A107" s="8">
        <v>104</v>
      </c>
      <c r="B107" s="25" t="s">
        <v>310</v>
      </c>
      <c r="C107" s="32" t="s">
        <v>1543</v>
      </c>
      <c r="D107" s="33" t="s">
        <v>361</v>
      </c>
      <c r="E107" s="32" t="s">
        <v>1351</v>
      </c>
      <c r="F107" s="32" t="s">
        <v>586</v>
      </c>
      <c r="G107" s="32" t="s">
        <v>1516</v>
      </c>
      <c r="H107" s="34">
        <v>1000</v>
      </c>
    </row>
    <row r="108" spans="1:8">
      <c r="A108" s="8">
        <v>105</v>
      </c>
      <c r="B108" s="25" t="s">
        <v>310</v>
      </c>
      <c r="C108" s="32" t="s">
        <v>1544</v>
      </c>
      <c r="D108" s="33" t="s">
        <v>887</v>
      </c>
      <c r="E108" s="32" t="s">
        <v>1351</v>
      </c>
      <c r="F108" s="32" t="s">
        <v>586</v>
      </c>
      <c r="G108" s="32" t="s">
        <v>1516</v>
      </c>
      <c r="H108" s="34">
        <v>1000</v>
      </c>
    </row>
    <row r="109" spans="1:8">
      <c r="A109" s="8">
        <v>106</v>
      </c>
      <c r="B109" s="25" t="s">
        <v>310</v>
      </c>
      <c r="C109" s="32" t="s">
        <v>1545</v>
      </c>
      <c r="D109" s="33" t="s">
        <v>1546</v>
      </c>
      <c r="E109" s="32" t="s">
        <v>1349</v>
      </c>
      <c r="F109" s="35" t="s">
        <v>754</v>
      </c>
      <c r="G109" s="32" t="s">
        <v>1547</v>
      </c>
      <c r="H109" s="34">
        <v>2000</v>
      </c>
    </row>
    <row r="110" spans="1:8">
      <c r="A110" s="8">
        <v>107</v>
      </c>
      <c r="B110" s="25" t="s">
        <v>310</v>
      </c>
      <c r="C110" s="32" t="s">
        <v>1548</v>
      </c>
      <c r="D110" s="33" t="s">
        <v>1549</v>
      </c>
      <c r="E110" s="32" t="s">
        <v>1550</v>
      </c>
      <c r="F110" s="35" t="s">
        <v>754</v>
      </c>
      <c r="G110" s="32" t="s">
        <v>819</v>
      </c>
      <c r="H110" s="34">
        <v>2000</v>
      </c>
    </row>
    <row r="111" spans="1:8">
      <c r="A111" s="8">
        <v>108</v>
      </c>
      <c r="B111" s="25" t="s">
        <v>414</v>
      </c>
      <c r="C111" s="25" t="s">
        <v>1551</v>
      </c>
      <c r="D111" s="25" t="s">
        <v>1552</v>
      </c>
      <c r="E111" s="25" t="s">
        <v>1374</v>
      </c>
      <c r="F111" s="25" t="s">
        <v>586</v>
      </c>
      <c r="G111" s="25" t="s">
        <v>417</v>
      </c>
      <c r="H111" s="31">
        <v>1000</v>
      </c>
    </row>
    <row r="112" spans="1:8">
      <c r="A112" s="8">
        <v>109</v>
      </c>
      <c r="B112" s="25" t="s">
        <v>414</v>
      </c>
      <c r="C112" s="30" t="s">
        <v>1553</v>
      </c>
      <c r="D112" s="25" t="s">
        <v>453</v>
      </c>
      <c r="E112" s="25" t="s">
        <v>1351</v>
      </c>
      <c r="F112" s="25" t="s">
        <v>586</v>
      </c>
      <c r="G112" s="25" t="s">
        <v>417</v>
      </c>
      <c r="H112" s="31">
        <v>1000</v>
      </c>
    </row>
    <row r="113" spans="1:8">
      <c r="A113" s="8">
        <v>110</v>
      </c>
      <c r="B113" s="25" t="s">
        <v>414</v>
      </c>
      <c r="C113" s="30" t="s">
        <v>1554</v>
      </c>
      <c r="D113" s="25" t="s">
        <v>447</v>
      </c>
      <c r="E113" s="25" t="s">
        <v>1351</v>
      </c>
      <c r="F113" s="25" t="s">
        <v>586</v>
      </c>
      <c r="G113" s="25" t="s">
        <v>417</v>
      </c>
      <c r="H113" s="31">
        <v>1000</v>
      </c>
    </row>
    <row r="114" spans="1:8">
      <c r="A114" s="8">
        <v>111</v>
      </c>
      <c r="B114" s="25" t="s">
        <v>414</v>
      </c>
      <c r="C114" s="30" t="s">
        <v>1555</v>
      </c>
      <c r="D114" s="25" t="s">
        <v>1556</v>
      </c>
      <c r="E114" s="25" t="s">
        <v>1351</v>
      </c>
      <c r="F114" s="25" t="s">
        <v>586</v>
      </c>
      <c r="G114" s="25" t="s">
        <v>417</v>
      </c>
      <c r="H114" s="31">
        <v>1000</v>
      </c>
    </row>
    <row r="115" spans="1:8">
      <c r="A115" s="8">
        <v>112</v>
      </c>
      <c r="B115" s="25" t="s">
        <v>414</v>
      </c>
      <c r="C115" s="30" t="s">
        <v>1557</v>
      </c>
      <c r="D115" s="25" t="s">
        <v>447</v>
      </c>
      <c r="E115" s="25" t="s">
        <v>1351</v>
      </c>
      <c r="F115" s="25" t="s">
        <v>586</v>
      </c>
      <c r="G115" s="25" t="s">
        <v>417</v>
      </c>
      <c r="H115" s="31">
        <v>1000</v>
      </c>
    </row>
    <row r="116" spans="1:8">
      <c r="A116" s="8">
        <v>113</v>
      </c>
      <c r="B116" s="25" t="s">
        <v>414</v>
      </c>
      <c r="C116" s="30" t="s">
        <v>1558</v>
      </c>
      <c r="D116" s="25" t="s">
        <v>436</v>
      </c>
      <c r="E116" s="25" t="s">
        <v>1351</v>
      </c>
      <c r="F116" s="25" t="s">
        <v>586</v>
      </c>
      <c r="G116" s="25" t="s">
        <v>417</v>
      </c>
      <c r="H116" s="31">
        <v>1000</v>
      </c>
    </row>
    <row r="117" spans="1:8">
      <c r="A117" s="8">
        <v>114</v>
      </c>
      <c r="B117" s="25" t="s">
        <v>414</v>
      </c>
      <c r="C117" s="30" t="s">
        <v>1559</v>
      </c>
      <c r="D117" s="25" t="s">
        <v>445</v>
      </c>
      <c r="E117" s="25" t="s">
        <v>1351</v>
      </c>
      <c r="F117" s="25" t="s">
        <v>586</v>
      </c>
      <c r="G117" s="25" t="s">
        <v>417</v>
      </c>
      <c r="H117" s="31">
        <v>1000</v>
      </c>
    </row>
    <row r="118" spans="1:8">
      <c r="A118" s="8">
        <v>115</v>
      </c>
      <c r="B118" s="25" t="s">
        <v>467</v>
      </c>
      <c r="C118" s="19" t="s">
        <v>1560</v>
      </c>
      <c r="D118" s="36" t="s">
        <v>315</v>
      </c>
      <c r="E118" s="22" t="s">
        <v>1351</v>
      </c>
      <c r="F118" s="22" t="s">
        <v>586</v>
      </c>
      <c r="G118" s="22" t="s">
        <v>1561</v>
      </c>
      <c r="H118" s="23">
        <v>1000</v>
      </c>
    </row>
    <row r="119" spans="1:8">
      <c r="A119" s="8">
        <v>116</v>
      </c>
      <c r="B119" s="25" t="s">
        <v>467</v>
      </c>
      <c r="C119" s="19" t="s">
        <v>1562</v>
      </c>
      <c r="D119" s="36" t="s">
        <v>1563</v>
      </c>
      <c r="E119" s="22" t="s">
        <v>1351</v>
      </c>
      <c r="F119" s="22" t="s">
        <v>586</v>
      </c>
      <c r="G119" s="22" t="s">
        <v>1561</v>
      </c>
      <c r="H119" s="23">
        <v>1000</v>
      </c>
    </row>
    <row r="120" spans="1:8">
      <c r="A120" s="8">
        <v>117</v>
      </c>
      <c r="B120" s="25" t="s">
        <v>467</v>
      </c>
      <c r="C120" s="19" t="s">
        <v>1564</v>
      </c>
      <c r="D120" s="36" t="s">
        <v>840</v>
      </c>
      <c r="E120" s="22" t="s">
        <v>1351</v>
      </c>
      <c r="F120" s="22" t="s">
        <v>586</v>
      </c>
      <c r="G120" s="37" t="s">
        <v>1565</v>
      </c>
      <c r="H120" s="23">
        <v>1000</v>
      </c>
    </row>
    <row r="121" spans="1:8">
      <c r="A121" s="8">
        <v>118</v>
      </c>
      <c r="B121" s="25" t="s">
        <v>467</v>
      </c>
      <c r="C121" s="19" t="s">
        <v>1566</v>
      </c>
      <c r="D121" s="36" t="s">
        <v>1567</v>
      </c>
      <c r="E121" s="22" t="s">
        <v>1351</v>
      </c>
      <c r="F121" s="22" t="s">
        <v>586</v>
      </c>
      <c r="G121" s="22" t="s">
        <v>521</v>
      </c>
      <c r="H121" s="23">
        <v>1000</v>
      </c>
    </row>
    <row r="122" spans="1:8">
      <c r="A122" s="8">
        <v>119</v>
      </c>
      <c r="B122" s="25" t="s">
        <v>467</v>
      </c>
      <c r="C122" s="19" t="s">
        <v>1568</v>
      </c>
      <c r="D122" s="36" t="s">
        <v>485</v>
      </c>
      <c r="E122" s="19" t="s">
        <v>1509</v>
      </c>
      <c r="F122" s="19" t="s">
        <v>754</v>
      </c>
      <c r="G122" s="19" t="s">
        <v>497</v>
      </c>
      <c r="H122" s="23">
        <v>2000</v>
      </c>
    </row>
    <row r="123" spans="1:8">
      <c r="A123" s="8">
        <v>120</v>
      </c>
      <c r="B123" s="25" t="s">
        <v>467</v>
      </c>
      <c r="C123" s="19" t="s">
        <v>1569</v>
      </c>
      <c r="D123" s="36" t="s">
        <v>285</v>
      </c>
      <c r="E123" s="19" t="s">
        <v>1509</v>
      </c>
      <c r="F123" s="19" t="s">
        <v>754</v>
      </c>
      <c r="G123" s="19" t="s">
        <v>497</v>
      </c>
      <c r="H123" s="23">
        <v>2000</v>
      </c>
    </row>
    <row r="124" spans="1:8">
      <c r="A124" s="8">
        <v>121</v>
      </c>
      <c r="B124" s="25" t="s">
        <v>467</v>
      </c>
      <c r="C124" s="19" t="s">
        <v>1570</v>
      </c>
      <c r="D124" s="36" t="s">
        <v>1571</v>
      </c>
      <c r="E124" s="19" t="s">
        <v>1509</v>
      </c>
      <c r="F124" s="19" t="s">
        <v>754</v>
      </c>
      <c r="G124" s="19" t="s">
        <v>497</v>
      </c>
      <c r="H124" s="23">
        <v>2000</v>
      </c>
    </row>
    <row r="125" spans="1:8">
      <c r="A125" s="8">
        <v>122</v>
      </c>
      <c r="B125" s="25" t="s">
        <v>467</v>
      </c>
      <c r="C125" s="19" t="s">
        <v>1572</v>
      </c>
      <c r="D125" s="36" t="s">
        <v>1573</v>
      </c>
      <c r="E125" s="19" t="s">
        <v>1509</v>
      </c>
      <c r="F125" s="19" t="s">
        <v>754</v>
      </c>
      <c r="G125" s="19" t="s">
        <v>497</v>
      </c>
      <c r="H125" s="23">
        <v>2000</v>
      </c>
    </row>
  </sheetData>
  <mergeCells count="2">
    <mergeCell ref="A1:H1"/>
    <mergeCell ref="A2:H2"/>
  </mergeCells>
  <conditionalFormatting sqref="C64">
    <cfRule type="expression" dxfId="1" priority="16" stopIfTrue="1">
      <formula>AND(COUNTIF($C$2:$C$2,C64)&gt;1,NOT(ISBLANK(C64)))</formula>
    </cfRule>
  </conditionalFormatting>
  <conditionalFormatting sqref="D64">
    <cfRule type="expression" dxfId="1" priority="15" stopIfTrue="1">
      <formula>AND(COUNTIF($D$2:$D$2,D64)&gt;1,NOT(ISBLANK(D64)))</formula>
    </cfRule>
  </conditionalFormatting>
  <conditionalFormatting sqref="C66">
    <cfRule type="expression" dxfId="1" priority="13" stopIfTrue="1">
      <formula>AND(COUNTIF($C$4:$C$4,C66)&gt;1,NOT(ISBLANK(C66)))</formula>
    </cfRule>
    <cfRule type="expression" dxfId="1" priority="14" stopIfTrue="1">
      <formula>AND(COUNTIF($C$4:$C$4,C66)&gt;1,NOT(ISBLANK(C66)))</formula>
    </cfRule>
  </conditionalFormatting>
  <conditionalFormatting sqref="C68">
    <cfRule type="expression" dxfId="1" priority="12" stopIfTrue="1">
      <formula>AND(COUNTIF($C$6:$C$6,C68)&gt;1,NOT(ISBLANK(C68)))</formula>
    </cfRule>
  </conditionalFormatting>
  <conditionalFormatting sqref="D68">
    <cfRule type="expression" dxfId="1" priority="11" stopIfTrue="1">
      <formula>AND(COUNTIF($D$6:$D$6,D68)&gt;1,NOT(ISBLANK(D68)))</formula>
    </cfRule>
  </conditionalFormatting>
  <conditionalFormatting sqref="C80">
    <cfRule type="expression" dxfId="1" priority="10" stopIfTrue="1">
      <formula>AND(COUNTIF($C$18:$C$18,C80)&gt;1,NOT(ISBLANK(C80)))</formula>
    </cfRule>
  </conditionalFormatting>
  <conditionalFormatting sqref="C67:C68">
    <cfRule type="expression" dxfId="1" priority="2" stopIfTrue="1">
      <formula>AND(COUNTIF($C$5:$C$6,C67)+COUNTIF(#REF!,C67)&gt;1,NOT(ISBLANK(C67)))</formula>
    </cfRule>
  </conditionalFormatting>
  <conditionalFormatting sqref="C73:C74">
    <cfRule type="expression" dxfId="1" priority="9" stopIfTrue="1">
      <formula>AND(COUNTIF($C$11:$C$12,C73)&gt;1,NOT(ISBLANK(C73)))</formula>
    </cfRule>
  </conditionalFormatting>
  <conditionalFormatting sqref="C77:C78">
    <cfRule type="expression" dxfId="1" priority="8" stopIfTrue="1">
      <formula>AND(COUNTIF($C$15:$C$16,C77)&gt;1,NOT(ISBLANK(C77)))</formula>
    </cfRule>
  </conditionalFormatting>
  <conditionalFormatting sqref="C83:C88">
    <cfRule type="expression" dxfId="1" priority="7" stopIfTrue="1">
      <formula>AND(COUNTIF($C$21:$C$22,C83)&gt;1,NOT(ISBLANK(C83)))</formula>
    </cfRule>
  </conditionalFormatting>
  <conditionalFormatting sqref="D65:D66">
    <cfRule type="expression" dxfId="1" priority="6" stopIfTrue="1">
      <formula>AND(COUNTIF($D$3:$D$4,D65)&gt;1,NOT(ISBLANK(D65)))</formula>
    </cfRule>
  </conditionalFormatting>
  <conditionalFormatting sqref="D67:D68">
    <cfRule type="expression" dxfId="1" priority="1" stopIfTrue="1">
      <formula>AND(COUNTIF($D$5:$D$6,D67)+COUNTIF(#REF!,D67)&gt;1,NOT(ISBLANK(D67)))</formula>
    </cfRule>
  </conditionalFormatting>
  <conditionalFormatting sqref="C5 C65">
    <cfRule type="duplicateValues" dxfId="0" priority="17"/>
  </conditionalFormatting>
  <conditionalFormatting sqref="C65 C67:C70">
    <cfRule type="expression" dxfId="1" priority="5" stopIfTrue="1">
      <formula>AND(COUNTIF($C$3:$C$3,C65)+COUNTIF($C$5:$C$8,C65)&gt;1,NOT(ISBLANK(C65)))</formula>
    </cfRule>
    <cfRule type="expression" dxfId="1" priority="3" stopIfTrue="1">
      <formula>AND(COUNTIF(#REF!,C65)+COUNTIF($C$3:$C$3,C65)+COUNTIF($C$5:$C$8,C65)&gt;1,NOT(ISBLANK(C65)))</formula>
    </cfRule>
  </conditionalFormatting>
  <conditionalFormatting sqref="C90:C110 C112:C117 C119:C124">
    <cfRule type="expression" dxfId="1" priority="4" stopIfTrue="1">
      <formula>AND(COUNTIF($C$3:$C$8,C90)&gt;1,NOT(ISBLANK(C90)))</formula>
    </cfRule>
  </conditionalFormatting>
  <pageMargins left="0.275" right="0.196527777777778" top="0.708333333333333" bottom="0.629861111111111" header="0.472222222222222" footer="0.236111111111111"/>
  <pageSetup paperSize="9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学历公示</vt:lpstr>
      <vt:lpstr>职称公示</vt:lpstr>
      <vt:lpstr>技能公示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令狐</cp:lastModifiedBy>
  <dcterms:created xsi:type="dcterms:W3CDTF">2019-05-05T09:29:00Z</dcterms:created>
  <cp:lastPrinted>2019-07-30T02:38:00Z</cp:lastPrinted>
  <dcterms:modified xsi:type="dcterms:W3CDTF">2019-07-31T02:54:25Z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eadingLayout">
    <vt:bool>true</vt:bool>
  </property>
</Properties>
</file>