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0年2月学历公示" sheetId="15" r:id="rId1"/>
    <sheet name="2020年2月职称公示" sheetId="16" r:id="rId2"/>
    <sheet name="2020年2月技能公示" sheetId="17" r:id="rId3"/>
  </sheets>
  <calcPr calcId="144525"/>
</workbook>
</file>

<file path=xl/sharedStrings.xml><?xml version="1.0" encoding="utf-8"?>
<sst xmlns="http://schemas.openxmlformats.org/spreadsheetml/2006/main" count="4510" uniqueCount="1517">
  <si>
    <t>2020年2月拟享受学历提升补贴的职工公示名单</t>
  </si>
  <si>
    <t xml:space="preserve">  填报单位：滨海新区人力资源和社会保障局</t>
  </si>
  <si>
    <t>单位：元</t>
  </si>
  <si>
    <r>
      <rPr>
        <sz val="11"/>
        <color theme="1"/>
        <rFont val="宋体"/>
        <charset val="134"/>
        <scheme val="minor"/>
      </rPr>
      <t>序</t>
    </r>
    <r>
      <rPr>
        <sz val="11"/>
        <color indexed="8"/>
        <rFont val="宋体"/>
        <charset val="134"/>
        <scheme val="minor"/>
      </rPr>
      <t>号</t>
    </r>
  </si>
  <si>
    <t>审核区</t>
  </si>
  <si>
    <t>姓名</t>
  </si>
  <si>
    <t>身份证号</t>
  </si>
  <si>
    <t>单位名称</t>
  </si>
  <si>
    <t>补贴金额</t>
  </si>
  <si>
    <t>开发区</t>
  </si>
  <si>
    <t>王玉霞</t>
  </si>
  <si>
    <t>371122**********2X</t>
  </si>
  <si>
    <t>广东南油服务有限公司天津分公司</t>
  </si>
  <si>
    <t>周伟</t>
  </si>
  <si>
    <t>120222**********15</t>
  </si>
  <si>
    <t>天津三星视界有限公司</t>
  </si>
  <si>
    <t>陈磊</t>
  </si>
  <si>
    <t>120105**********18</t>
  </si>
  <si>
    <t>中远关西涂料化工(天津)有限公司</t>
  </si>
  <si>
    <t>吴加裕</t>
  </si>
  <si>
    <t>440902**********56</t>
  </si>
  <si>
    <t>天津炎汉润之工程技术咨询服务有限公司</t>
  </si>
  <si>
    <t>郭智绮</t>
  </si>
  <si>
    <t>120102**********20</t>
  </si>
  <si>
    <t>汉德创达（天津）科技有限公司</t>
  </si>
  <si>
    <t>白鲁瑞</t>
  </si>
  <si>
    <t>410926**********68</t>
  </si>
  <si>
    <t>连展科技（天津）有限公司</t>
  </si>
  <si>
    <t>王涛</t>
  </si>
  <si>
    <t>120107**********15</t>
  </si>
  <si>
    <t>天津益港物流技术服务有限公司</t>
  </si>
  <si>
    <t>肖英男</t>
  </si>
  <si>
    <t>130825**********23</t>
  </si>
  <si>
    <t>唐昊喆口腔门诊（天津）有限公司</t>
  </si>
  <si>
    <t>冯欢欢</t>
  </si>
  <si>
    <t>120221**********27</t>
  </si>
  <si>
    <t>天津鑫达众成汽车科技有限公司</t>
  </si>
  <si>
    <t>宋恩来</t>
  </si>
  <si>
    <t>371324**********14</t>
  </si>
  <si>
    <t>天津和昇塑料制品有限公司</t>
  </si>
  <si>
    <t>孙晓玲</t>
  </si>
  <si>
    <t>120105**********22</t>
  </si>
  <si>
    <t>爱信（天津）车身零部件有限公司</t>
  </si>
  <si>
    <t>高广冬</t>
  </si>
  <si>
    <t>372928**********17</t>
  </si>
  <si>
    <t>天津太钢大明金属制品有限公司</t>
  </si>
  <si>
    <t>朱博</t>
  </si>
  <si>
    <t>371581**********50</t>
  </si>
  <si>
    <t>中国第一汽车股份有限公司天津技术开发分公司</t>
  </si>
  <si>
    <t>肖光</t>
  </si>
  <si>
    <t>120107**********14</t>
  </si>
  <si>
    <t>天津滨海概念人力资源有限公司</t>
  </si>
  <si>
    <t>曹刚</t>
  </si>
  <si>
    <t>220284**********3X</t>
  </si>
  <si>
    <t>于秋红</t>
  </si>
  <si>
    <t>130928**********23</t>
  </si>
  <si>
    <t>天津瑞湾投资发展有限公司</t>
  </si>
  <si>
    <t>谢东影</t>
  </si>
  <si>
    <t>230225**********2X</t>
  </si>
  <si>
    <t>天津信德嘉华商业管理有限公司</t>
  </si>
  <si>
    <t>王德良</t>
  </si>
  <si>
    <t>211402**********10</t>
  </si>
  <si>
    <t>勤威（天津）工业有限公司</t>
  </si>
  <si>
    <t>赵春辉</t>
  </si>
  <si>
    <t>120224**********18</t>
  </si>
  <si>
    <t>约翰迪尔（天津）有限公司</t>
  </si>
  <si>
    <t>杨洪龙</t>
  </si>
  <si>
    <t>120107**********17</t>
  </si>
  <si>
    <t>天津经济技术开发区环卫综合服务公司</t>
  </si>
  <si>
    <t>尹铎霖</t>
  </si>
  <si>
    <t>120225**********70</t>
  </si>
  <si>
    <t>天津飞旋科技有限公司</t>
  </si>
  <si>
    <t>孟宇</t>
  </si>
  <si>
    <t>120106**********28</t>
  </si>
  <si>
    <t>天津新金融资产运营管理有限公司</t>
  </si>
  <si>
    <t>陈静</t>
  </si>
  <si>
    <t>410703**********26</t>
  </si>
  <si>
    <t>天津正和管理咨询有限公司</t>
  </si>
  <si>
    <t>赵金鑫</t>
  </si>
  <si>
    <t>120107**********11</t>
  </si>
  <si>
    <t>中国船级社质量认证公司天津分公司</t>
  </si>
  <si>
    <t>闫旭强</t>
  </si>
  <si>
    <t>411123**********12</t>
  </si>
  <si>
    <t>美克国际家私（天津）制造有限公司</t>
  </si>
  <si>
    <t>杨军强</t>
  </si>
  <si>
    <t>622727**********10</t>
  </si>
  <si>
    <t>昝学平</t>
  </si>
  <si>
    <t>510824**********72</t>
  </si>
  <si>
    <t>王友志</t>
  </si>
  <si>
    <t>130535**********36</t>
  </si>
  <si>
    <t>杜亚云</t>
  </si>
  <si>
    <t>622727**********38</t>
  </si>
  <si>
    <t>董艳霞</t>
  </si>
  <si>
    <t>622426**********21</t>
  </si>
  <si>
    <t>张天锁</t>
  </si>
  <si>
    <t>652122**********35</t>
  </si>
  <si>
    <t>吴顺新</t>
  </si>
  <si>
    <t>131127**********24</t>
  </si>
  <si>
    <t>臧瑶瑶</t>
  </si>
  <si>
    <t>130636**********14</t>
  </si>
  <si>
    <t>姚启雷</t>
  </si>
  <si>
    <t>210421**********11</t>
  </si>
  <si>
    <t>田福元</t>
  </si>
  <si>
    <t>622301**********99</t>
  </si>
  <si>
    <t>李平</t>
  </si>
  <si>
    <t>612326**********1X</t>
  </si>
  <si>
    <t>刘娜</t>
  </si>
  <si>
    <t>130683**********25</t>
  </si>
  <si>
    <t>王瑞灵</t>
  </si>
  <si>
    <t>130434**********27</t>
  </si>
  <si>
    <t>闫旭</t>
  </si>
  <si>
    <t>610423**********18</t>
  </si>
  <si>
    <t>郝风肖</t>
  </si>
  <si>
    <t>130533**********22</t>
  </si>
  <si>
    <t>姜艳娟</t>
  </si>
  <si>
    <t>230811**********23</t>
  </si>
  <si>
    <t>慕喜兵</t>
  </si>
  <si>
    <t>612730**********16</t>
  </si>
  <si>
    <t>贾尚贤</t>
  </si>
  <si>
    <t>140105**********16</t>
  </si>
  <si>
    <t>李贵堂</t>
  </si>
  <si>
    <t>620523**********28</t>
  </si>
  <si>
    <t>宋方凯</t>
  </si>
  <si>
    <t>130534**********12</t>
  </si>
  <si>
    <t>闫艳阳</t>
  </si>
  <si>
    <t>620525**********4X</t>
  </si>
  <si>
    <t>刘秀彬</t>
  </si>
  <si>
    <t>372324**********11</t>
  </si>
  <si>
    <t>屠有春</t>
  </si>
  <si>
    <t>220322**********96</t>
  </si>
  <si>
    <t>赵星</t>
  </si>
  <si>
    <t>610422**********27</t>
  </si>
  <si>
    <t>天津瑞贝精密机械技术研发有限公司</t>
  </si>
  <si>
    <t>贾文娟</t>
  </si>
  <si>
    <t>130924**********64</t>
  </si>
  <si>
    <t>天津极地旅游有限公司海洋文化分公司</t>
  </si>
  <si>
    <t>陈硕偲</t>
  </si>
  <si>
    <t>120103**********17</t>
  </si>
  <si>
    <t>天津新科成套仪表有限公司</t>
  </si>
  <si>
    <t>付正强</t>
  </si>
  <si>
    <t>120221**********18</t>
  </si>
  <si>
    <t>东方电气（天津）风电科技有限公司</t>
  </si>
  <si>
    <t>陈辉</t>
  </si>
  <si>
    <t>411423**********51</t>
  </si>
  <si>
    <t>邵春娟</t>
  </si>
  <si>
    <t>130928**********22</t>
  </si>
  <si>
    <t>莫瑕</t>
  </si>
  <si>
    <t>120105**********19</t>
  </si>
  <si>
    <t>维斯塔斯风力技术（中国）有限公司</t>
  </si>
  <si>
    <t>邢凯蕙</t>
  </si>
  <si>
    <t>120103**********20</t>
  </si>
  <si>
    <t>天津浩安矿产有限公司</t>
  </si>
  <si>
    <t>杜春霞</t>
  </si>
  <si>
    <t>372432**********22</t>
  </si>
  <si>
    <t>天津金鸿房地产开发有限责任公司于家堡洲际酒店分公司</t>
  </si>
  <si>
    <t>张丽云</t>
  </si>
  <si>
    <t>120108**********21</t>
  </si>
  <si>
    <t>田新月</t>
  </si>
  <si>
    <t>370831**********29</t>
  </si>
  <si>
    <t>美克国际家私加工（天津）有限公司</t>
  </si>
  <si>
    <t>丁海峰</t>
  </si>
  <si>
    <t>620523**********12</t>
  </si>
  <si>
    <t>贺根培</t>
  </si>
  <si>
    <t>231025**********17</t>
  </si>
  <si>
    <t>余磊</t>
  </si>
  <si>
    <t>612326**********17</t>
  </si>
  <si>
    <t>陈嘉音</t>
  </si>
  <si>
    <t>230203**********42</t>
  </si>
  <si>
    <t>任真真</t>
  </si>
  <si>
    <t>411123**********46</t>
  </si>
  <si>
    <t>宋志</t>
  </si>
  <si>
    <t>220322**********71</t>
  </si>
  <si>
    <t>保税区</t>
  </si>
  <si>
    <t>刘胜英</t>
  </si>
  <si>
    <t>131122**********12</t>
  </si>
  <si>
    <t>天津市汇丰企业外包服务有限公司</t>
  </si>
  <si>
    <t>高虹</t>
  </si>
  <si>
    <t>133023**********25</t>
  </si>
  <si>
    <t>张正</t>
  </si>
  <si>
    <t>120103**********13</t>
  </si>
  <si>
    <t>津安（天津）建筑节能设施运营管理有限公司</t>
  </si>
  <si>
    <t>刘爽</t>
  </si>
  <si>
    <t>120107**********29</t>
  </si>
  <si>
    <t>天津港交易市场有限责任公司</t>
  </si>
  <si>
    <t>陈德隆</t>
  </si>
  <si>
    <t>120107**********3X</t>
  </si>
  <si>
    <t>刘晟君</t>
  </si>
  <si>
    <t>120113**********20</t>
  </si>
  <si>
    <t>昌宜（天津）模板租赁有限公司</t>
  </si>
  <si>
    <t>王长明</t>
  </si>
  <si>
    <t>120222**********37</t>
  </si>
  <si>
    <t>天津天保人力资源股份有限公司</t>
  </si>
  <si>
    <t>刘志成</t>
  </si>
  <si>
    <t>120225**********72</t>
  </si>
  <si>
    <t>中电伟恒（北京）科技发展有限公司天津分公司</t>
  </si>
  <si>
    <t>田建伟</t>
  </si>
  <si>
    <t>130182**********33</t>
  </si>
  <si>
    <t>天保人力资源股份有限公司</t>
  </si>
  <si>
    <t>聶汝萍</t>
  </si>
  <si>
    <t>120104**********21</t>
  </si>
  <si>
    <t>朱迅</t>
  </si>
  <si>
    <t>120103**********28</t>
  </si>
  <si>
    <t>李佳娜</t>
  </si>
  <si>
    <t>120104**********26</t>
  </si>
  <si>
    <t>闫蓓莉</t>
  </si>
  <si>
    <t>120102**********66</t>
  </si>
  <si>
    <t>王莹</t>
  </si>
  <si>
    <t>120103**********2X</t>
  </si>
  <si>
    <t>吴婷婷</t>
  </si>
  <si>
    <t>120104**********49</t>
  </si>
  <si>
    <t>天津市滨海数字认证有限公司</t>
  </si>
  <si>
    <t>刘华</t>
  </si>
  <si>
    <t>130631**********26</t>
  </si>
  <si>
    <t>天津兰芳园食品有限公司</t>
  </si>
  <si>
    <t>邱霄</t>
  </si>
  <si>
    <t>120101**********18</t>
  </si>
  <si>
    <t>天津滨海农村商业银行股份有限公司</t>
  </si>
  <si>
    <t>纪宏</t>
  </si>
  <si>
    <t>120102**********67</t>
  </si>
  <si>
    <t>杨美英</t>
  </si>
  <si>
    <t>120104**********86</t>
  </si>
  <si>
    <t>魏其艳</t>
  </si>
  <si>
    <t>120112**********24</t>
  </si>
  <si>
    <t>梁嵩</t>
  </si>
  <si>
    <t>袁世涛</t>
  </si>
  <si>
    <t>120112**********12</t>
  </si>
  <si>
    <t>王雪</t>
  </si>
  <si>
    <t>120110**********28</t>
  </si>
  <si>
    <t>孙景国</t>
  </si>
  <si>
    <t>120107**********38</t>
  </si>
  <si>
    <t>张佳</t>
  </si>
  <si>
    <t>120101**********27</t>
  </si>
  <si>
    <t>阎炎</t>
  </si>
  <si>
    <t>120101**********15</t>
  </si>
  <si>
    <t>张振征</t>
  </si>
  <si>
    <t>120109**********33</t>
  </si>
  <si>
    <t>塘沽</t>
  </si>
  <si>
    <t>赵剑锋</t>
  </si>
  <si>
    <t>天津港第一港埠有限公司</t>
  </si>
  <si>
    <t>关原</t>
  </si>
  <si>
    <t>120106**********17</t>
  </si>
  <si>
    <t>于美</t>
  </si>
  <si>
    <t>120107**********21</t>
  </si>
  <si>
    <t>天津市滨海新区塘沽卫生学校</t>
  </si>
  <si>
    <t>杨坤</t>
  </si>
  <si>
    <t>天津塘沽国家粮食储备库</t>
  </si>
  <si>
    <t>程翌</t>
  </si>
  <si>
    <t>120107**********13</t>
  </si>
  <si>
    <t>天津大沽化工投资发展有限公司</t>
  </si>
  <si>
    <t>王龙</t>
  </si>
  <si>
    <t>天津长芦海晶集团有限公司</t>
  </si>
  <si>
    <t>袁丽佳</t>
  </si>
  <si>
    <t>142725**********62</t>
  </si>
  <si>
    <t>天津滨海新区塘沽晋华煤炭物流有限公司</t>
  </si>
  <si>
    <t>吴艳红</t>
  </si>
  <si>
    <t>120107**********25</t>
  </si>
  <si>
    <t>天津市滨海新区塘沽供土管理所</t>
  </si>
  <si>
    <t>汉沽</t>
  </si>
  <si>
    <t>田智勇</t>
  </si>
  <si>
    <t>120108**********52</t>
  </si>
  <si>
    <t>天津渤天智盛电气安装有限责任公司</t>
  </si>
  <si>
    <t>李莎</t>
  </si>
  <si>
    <t>141031**********22</t>
  </si>
  <si>
    <t>天津医科大学总医院滨海医院</t>
  </si>
  <si>
    <t>夏庆丽</t>
  </si>
  <si>
    <t>120222**********22</t>
  </si>
  <si>
    <t>刘林</t>
  </si>
  <si>
    <t>120108**********13</t>
  </si>
  <si>
    <t>王芯蕊</t>
  </si>
  <si>
    <t>130282**********2X</t>
  </si>
  <si>
    <t>杨丛笑</t>
  </si>
  <si>
    <t>120224**********28</t>
  </si>
  <si>
    <t>陈燕</t>
  </si>
  <si>
    <t>120108**********2X</t>
  </si>
  <si>
    <t>李洪月</t>
  </si>
  <si>
    <t>王淑霞</t>
  </si>
  <si>
    <t>133029**********26</t>
  </si>
  <si>
    <t>裴微微</t>
  </si>
  <si>
    <t>120108**********26</t>
  </si>
  <si>
    <t>殷龙</t>
  </si>
  <si>
    <t>120221**********13</t>
  </si>
  <si>
    <t>大港</t>
  </si>
  <si>
    <t>刘志春</t>
  </si>
  <si>
    <t>411329**********26</t>
  </si>
  <si>
    <t>天津斯图曼装饰设计有限公司</t>
  </si>
  <si>
    <t>魏青青</t>
  </si>
  <si>
    <t>120225**********41</t>
  </si>
  <si>
    <t>天津朴梵空间设计有限公司</t>
  </si>
  <si>
    <t>周春春</t>
  </si>
  <si>
    <t>120108**********25</t>
  </si>
  <si>
    <t>天津福宝石油化工有限公司</t>
  </si>
  <si>
    <t>于虹</t>
  </si>
  <si>
    <t>120112**********64</t>
  </si>
  <si>
    <t>韩金顺</t>
  </si>
  <si>
    <t>120109**********19</t>
  </si>
  <si>
    <t>中沙（天津）石化有限公司</t>
  </si>
  <si>
    <t>窦洪博</t>
  </si>
  <si>
    <t>120109**********15</t>
  </si>
  <si>
    <t>中国石油集团东方地球物理勘探有限责任公司海洋物探分公司</t>
  </si>
  <si>
    <t>徐晓光</t>
  </si>
  <si>
    <t>120223**********77</t>
  </si>
  <si>
    <t>刘亨</t>
  </si>
  <si>
    <t>120105**********15</t>
  </si>
  <si>
    <t>赵振琦</t>
  </si>
  <si>
    <t>133026**********32</t>
  </si>
  <si>
    <t>天津市江达扬升工程技术有限公司</t>
  </si>
  <si>
    <t>曾美珊</t>
  </si>
  <si>
    <t>120104**********4X</t>
  </si>
  <si>
    <t>天津市滨海新区大港街道社会组织联合会</t>
  </si>
  <si>
    <t>2020年2月拟享受职称提升补贴的职工公示名单</t>
  </si>
  <si>
    <t>填报单位：滨海新区人力资源和社会保障局</t>
  </si>
  <si>
    <t>序号</t>
  </si>
  <si>
    <t>姓  名</t>
  </si>
  <si>
    <t>证书名称</t>
  </si>
  <si>
    <t>等  级</t>
  </si>
  <si>
    <t>工作单位</t>
  </si>
  <si>
    <t xml:space="preserve">王玉双 </t>
  </si>
  <si>
    <t>120222**********48</t>
  </si>
  <si>
    <t>会计专业技术资格</t>
  </si>
  <si>
    <t>初级</t>
  </si>
  <si>
    <t>天津科伟财务咨询有限公司</t>
  </si>
  <si>
    <t>施宗琨</t>
  </si>
  <si>
    <t>天津万升物流发展有限公司</t>
  </si>
  <si>
    <t>刘鹏</t>
  </si>
  <si>
    <t>120105**********37</t>
  </si>
  <si>
    <t>计算机技术与软件专业技术资格</t>
  </si>
  <si>
    <t>中级</t>
  </si>
  <si>
    <t>天津泰达有线电视网络有限公司</t>
  </si>
  <si>
    <t>卢红星</t>
  </si>
  <si>
    <t>410425**********97</t>
  </si>
  <si>
    <t>高级</t>
  </si>
  <si>
    <t>天津泰达智慧城市科技有限公司</t>
  </si>
  <si>
    <t>崔晓红</t>
  </si>
  <si>
    <t>131025**********42</t>
  </si>
  <si>
    <t>天津市金桥焊材集团有限公司</t>
  </si>
  <si>
    <t>尤静</t>
  </si>
  <si>
    <t>120107**********27</t>
  </si>
  <si>
    <t>奥贝泰克药物化学（天津）有限公司</t>
  </si>
  <si>
    <t>马雪娟</t>
  </si>
  <si>
    <t>130126**********41</t>
  </si>
  <si>
    <t>天津环捷物流有限公司</t>
  </si>
  <si>
    <t>李海艳</t>
  </si>
  <si>
    <t>152324**********26</t>
  </si>
  <si>
    <t>恒富（天津）商务秘书服务有限公司</t>
  </si>
  <si>
    <t>王尹凤</t>
  </si>
  <si>
    <t>130229**********29</t>
  </si>
  <si>
    <t>高雪英</t>
  </si>
  <si>
    <t>371481**********4X</t>
  </si>
  <si>
    <t>天津东瑞财务管理有限公司</t>
  </si>
  <si>
    <t>万善爱</t>
  </si>
  <si>
    <t>231083**********20</t>
  </si>
  <si>
    <t>电装(天津)车身零部件有限公司</t>
  </si>
  <si>
    <t>景璐</t>
  </si>
  <si>
    <t>120103**********42</t>
  </si>
  <si>
    <t>天津淘油科技股份有限公司</t>
  </si>
  <si>
    <t>赵凤娜</t>
  </si>
  <si>
    <t>130202**********20</t>
  </si>
  <si>
    <t>昆珍章辉(天津)国际贸易有限公司</t>
  </si>
  <si>
    <t>张琦</t>
  </si>
  <si>
    <t>120101**********25</t>
  </si>
  <si>
    <t>天津华星国际物流有限公司</t>
  </si>
  <si>
    <t>王彩红</t>
  </si>
  <si>
    <t>130923**********48</t>
  </si>
  <si>
    <t>川崎机器人（天津）有限公司</t>
  </si>
  <si>
    <t>戴文翠</t>
  </si>
  <si>
    <t>430122**********26</t>
  </si>
  <si>
    <t>天津市华宇膜技术有限公司</t>
  </si>
  <si>
    <t>杨颖</t>
  </si>
  <si>
    <t>120111**********25</t>
  </si>
  <si>
    <t>中智天津人力资源服务有限公司</t>
  </si>
  <si>
    <t>伊华</t>
  </si>
  <si>
    <t>370123**********27</t>
  </si>
  <si>
    <t>天津万帆顺劳务服务有限公司</t>
  </si>
  <si>
    <t>邢小珂</t>
  </si>
  <si>
    <t>411121**********20</t>
  </si>
  <si>
    <t>石惟屯</t>
  </si>
  <si>
    <t>620502**********92</t>
  </si>
  <si>
    <t>天津津亚电子有限公司</t>
  </si>
  <si>
    <t>宁克景</t>
  </si>
  <si>
    <t>120221**********25</t>
  </si>
  <si>
    <t>天津泰达人才服务有限公司</t>
  </si>
  <si>
    <t>刘渝琳</t>
  </si>
  <si>
    <t>120102**********13</t>
  </si>
  <si>
    <t>正大预混料（天津）有限公司</t>
  </si>
  <si>
    <t>范瑞环</t>
  </si>
  <si>
    <t>120222**********28</t>
  </si>
  <si>
    <t>希卓希那液压系统（天津）有限公司</t>
  </si>
  <si>
    <t>翟胜男</t>
  </si>
  <si>
    <t>131025**********69</t>
  </si>
  <si>
    <t>刘丹</t>
  </si>
  <si>
    <t>120107**********43</t>
  </si>
  <si>
    <t>付彤</t>
  </si>
  <si>
    <t>120107**********23</t>
  </si>
  <si>
    <t>曹晶</t>
  </si>
  <si>
    <t>120104**********24</t>
  </si>
  <si>
    <t>沈艳红</t>
  </si>
  <si>
    <t>130721**********25</t>
  </si>
  <si>
    <t>王振华</t>
  </si>
  <si>
    <t>120104**********47</t>
  </si>
  <si>
    <t>天津开发区天之杰汽车贸易有限公司</t>
  </si>
  <si>
    <t>齐颖</t>
  </si>
  <si>
    <t>210304**********49</t>
  </si>
  <si>
    <t>天津荣程祥泰投资控股集团有限公司</t>
  </si>
  <si>
    <t>于娜</t>
  </si>
  <si>
    <t>220724**********22</t>
  </si>
  <si>
    <t>康希诺生物股份公司</t>
  </si>
  <si>
    <t>李惠欣</t>
  </si>
  <si>
    <t>刘微</t>
  </si>
  <si>
    <t>130626**********23</t>
  </si>
  <si>
    <t>天津双叶协展机械有限公司</t>
  </si>
  <si>
    <t>陈娜</t>
  </si>
  <si>
    <t>120113**********47</t>
  </si>
  <si>
    <t>天津市汇丰劳务服务有限公司</t>
  </si>
  <si>
    <t>张博涛</t>
  </si>
  <si>
    <t>610528**********15</t>
  </si>
  <si>
    <t>紫光测控有限公司</t>
  </si>
  <si>
    <t>文斌</t>
  </si>
  <si>
    <t>610422**********73</t>
  </si>
  <si>
    <t>周静</t>
  </si>
  <si>
    <t>120105**********2X</t>
  </si>
  <si>
    <t>李高平</t>
  </si>
  <si>
    <t>512529**********45</t>
  </si>
  <si>
    <t>天津和谐发展小额贷款股份有限公司</t>
  </si>
  <si>
    <t>王雅荷</t>
  </si>
  <si>
    <t>120101**********29</t>
  </si>
  <si>
    <t>天津恒源润通商贸有限公司</t>
  </si>
  <si>
    <t>王海蓉</t>
  </si>
  <si>
    <t>120102**********24</t>
  </si>
  <si>
    <t>天津天保财务管理有限公司</t>
  </si>
  <si>
    <t>商丽凤</t>
  </si>
  <si>
    <t>130223**********47</t>
  </si>
  <si>
    <t>天津天恒物业服务有限公司</t>
  </si>
  <si>
    <t>田媛</t>
  </si>
  <si>
    <t>220181**********22</t>
  </si>
  <si>
    <r>
      <rPr>
        <sz val="11"/>
        <color theme="1"/>
        <rFont val="宋体"/>
        <charset val="134"/>
        <scheme val="minor"/>
      </rPr>
      <t>会计专业</t>
    </r>
    <r>
      <rPr>
        <sz val="11"/>
        <color indexed="8"/>
        <rFont val="宋体"/>
        <charset val="134"/>
        <scheme val="minor"/>
      </rPr>
      <t>技术资格</t>
    </r>
  </si>
  <si>
    <t>天津博迈科海洋工程有限公司</t>
  </si>
  <si>
    <t>焦杰</t>
  </si>
  <si>
    <t>120225**********62</t>
  </si>
  <si>
    <t>天津浩众汽车贸易服务有限公司</t>
  </si>
  <si>
    <t>贝东颖</t>
  </si>
  <si>
    <t>120225**********28</t>
  </si>
  <si>
    <t>刘排</t>
  </si>
  <si>
    <t>131121**********48</t>
  </si>
  <si>
    <t>王萱</t>
  </si>
  <si>
    <t>120104**********28</t>
  </si>
  <si>
    <t>东疆</t>
  </si>
  <si>
    <t>马丹丹</t>
  </si>
  <si>
    <t>131025**********23</t>
  </si>
  <si>
    <t>中勘石油工程技术（天津）有限公司</t>
  </si>
  <si>
    <t>魏娜</t>
  </si>
  <si>
    <t>120110**********42</t>
  </si>
  <si>
    <t>卫生专业技术资格</t>
  </si>
  <si>
    <t>天津市滨海新区北塘街社区卫生服务中心</t>
  </si>
  <si>
    <t>王娜</t>
  </si>
  <si>
    <t>王苏仙</t>
  </si>
  <si>
    <t>131026**********40</t>
  </si>
  <si>
    <t>刘新颖</t>
  </si>
  <si>
    <t>230227**********23</t>
  </si>
  <si>
    <t>天津市滨海新区塘沽安定医院</t>
  </si>
  <si>
    <t>吴莜</t>
  </si>
  <si>
    <t>130302**********83</t>
  </si>
  <si>
    <t>唐金璐</t>
  </si>
  <si>
    <t>120107**********67</t>
  </si>
  <si>
    <t>单忠爱</t>
  </si>
  <si>
    <t>130229**********22</t>
  </si>
  <si>
    <t>王耀光</t>
  </si>
  <si>
    <t>410223**********34</t>
  </si>
  <si>
    <t>邢广联</t>
  </si>
  <si>
    <t>120107**********19</t>
  </si>
  <si>
    <t>天津市环海三原装饰工程有限公司</t>
  </si>
  <si>
    <t>鲁楠</t>
  </si>
  <si>
    <t>120109**********21</t>
  </si>
  <si>
    <t>天津市滨海新区杭州道街社区卫生服务中心</t>
  </si>
  <si>
    <t>包艳艳</t>
  </si>
  <si>
    <t>王铮</t>
  </si>
  <si>
    <t>130202**********1X</t>
  </si>
  <si>
    <t>刘馥瑜</t>
  </si>
  <si>
    <t>232324**********27</t>
  </si>
  <si>
    <t>周兰兰</t>
  </si>
  <si>
    <t>320321**********26</t>
  </si>
  <si>
    <t>天津市滨海新区新城镇社区卫生服务中心</t>
  </si>
  <si>
    <t>张帆</t>
  </si>
  <si>
    <t>120107**********2X</t>
  </si>
  <si>
    <t>陈玉芬</t>
  </si>
  <si>
    <t>152123**********2X</t>
  </si>
  <si>
    <t>天津市滨海新区塘沽传染病医院</t>
  </si>
  <si>
    <t>刘洺瑄</t>
  </si>
  <si>
    <t>天津市滨海新区杭州道街向阳社区卫生服务中心</t>
  </si>
  <si>
    <t>葛晓</t>
  </si>
  <si>
    <t>410923**********00</t>
  </si>
  <si>
    <t>贾林</t>
  </si>
  <si>
    <t>230904**********20</t>
  </si>
  <si>
    <t>天津市滨海新区塘沽妇产医院</t>
  </si>
  <si>
    <t>宋小溪</t>
  </si>
  <si>
    <t>130705**********26</t>
  </si>
  <si>
    <t>刘宁</t>
  </si>
  <si>
    <t>610425**********69</t>
  </si>
  <si>
    <t>李耀</t>
  </si>
  <si>
    <t>342224**********14</t>
  </si>
  <si>
    <t>张亚菁</t>
  </si>
  <si>
    <t>130982**********27</t>
  </si>
  <si>
    <t>刘佳</t>
  </si>
  <si>
    <t>120104**********29</t>
  </si>
  <si>
    <t>于连辑</t>
  </si>
  <si>
    <t>审计专业技术资格</t>
  </si>
  <si>
    <t>赵芙光</t>
  </si>
  <si>
    <t>120112**********26</t>
  </si>
  <si>
    <t>陈艳敏</t>
  </si>
  <si>
    <t>120224**********42</t>
  </si>
  <si>
    <t>陈金伶</t>
  </si>
  <si>
    <t>130321**********25</t>
  </si>
  <si>
    <t>张鹦鸽</t>
  </si>
  <si>
    <t>230230**********21</t>
  </si>
  <si>
    <t>于文艳</t>
  </si>
  <si>
    <t>130725**********21</t>
  </si>
  <si>
    <t>于爽</t>
  </si>
  <si>
    <t>231182**********22</t>
  </si>
  <si>
    <t>彭灵倩</t>
  </si>
  <si>
    <t>362321**********22</t>
  </si>
  <si>
    <t>邢莉莉</t>
  </si>
  <si>
    <t>120107**********48</t>
  </si>
  <si>
    <t>天津市滨海新区塘沽口腔医院</t>
  </si>
  <si>
    <t>李旭</t>
  </si>
  <si>
    <t>李霞</t>
  </si>
  <si>
    <t>邓奇智</t>
  </si>
  <si>
    <t>120224**********21</t>
  </si>
  <si>
    <t>孙泽</t>
  </si>
  <si>
    <t>120109**********13</t>
  </si>
  <si>
    <t>天津市滨海新区胡家园街社区卫生服务中心</t>
  </si>
  <si>
    <t>王东玥</t>
  </si>
  <si>
    <t>120107**********47</t>
  </si>
  <si>
    <t>周丽娜</t>
  </si>
  <si>
    <t>120107**********22</t>
  </si>
  <si>
    <t>天津市滨海新区塘沽中心血站</t>
  </si>
  <si>
    <t>崔晓玉</t>
  </si>
  <si>
    <t>120224**********23</t>
  </si>
  <si>
    <t>石洪瑞</t>
  </si>
  <si>
    <t>231083**********47</t>
  </si>
  <si>
    <t>天津市滨海新区塘沽街新港社区卫生服务中心</t>
  </si>
  <si>
    <t>李秀珍</t>
  </si>
  <si>
    <t>372324**********29</t>
  </si>
  <si>
    <t>田莉</t>
  </si>
  <si>
    <t>142628**********28</t>
  </si>
  <si>
    <t>潘咨羽</t>
  </si>
  <si>
    <t>230903**********40</t>
  </si>
  <si>
    <t>天津市滨海新区大沽街社区卫生服务中心</t>
  </si>
  <si>
    <t>刘继岭</t>
  </si>
  <si>
    <t>姜国云</t>
  </si>
  <si>
    <t>130529**********41</t>
  </si>
  <si>
    <t>田浩</t>
  </si>
  <si>
    <t>120107**********12</t>
  </si>
  <si>
    <t>李雪晶</t>
  </si>
  <si>
    <t>120107**********26</t>
  </si>
  <si>
    <t>刘圆圆</t>
  </si>
  <si>
    <t>130684**********6X</t>
  </si>
  <si>
    <t>天津市滨海新区塘沽街三槐路社区卫生服务中心</t>
  </si>
  <si>
    <t>金兆兰</t>
  </si>
  <si>
    <t>赵建刚</t>
  </si>
  <si>
    <t>130481**********17</t>
  </si>
  <si>
    <t>万媛</t>
  </si>
  <si>
    <t>徐健</t>
  </si>
  <si>
    <t>120107**********4X</t>
  </si>
  <si>
    <t>窦占蕊</t>
  </si>
  <si>
    <t>120109**********27</t>
  </si>
  <si>
    <t>张旻薇</t>
  </si>
  <si>
    <t>王颖彬</t>
  </si>
  <si>
    <t>130682**********65</t>
  </si>
  <si>
    <t>江巧云</t>
  </si>
  <si>
    <t>360202**********25</t>
  </si>
  <si>
    <t>王映</t>
  </si>
  <si>
    <t>420983**********21</t>
  </si>
  <si>
    <t>陈文福</t>
  </si>
  <si>
    <t>天津市滨海新区汉沽街社区卫生服务中心</t>
  </si>
  <si>
    <t>王向阳</t>
  </si>
  <si>
    <t>刘俊玲</t>
  </si>
  <si>
    <t>120108**********22</t>
  </si>
  <si>
    <t>刘冬云</t>
  </si>
  <si>
    <t>天津市滨海新区寨上街社区卫生服务中心</t>
  </si>
  <si>
    <t>范姝雅</t>
  </si>
  <si>
    <t>120105**********6X</t>
  </si>
  <si>
    <t>李靖靖</t>
  </si>
  <si>
    <t>412726**********41</t>
  </si>
  <si>
    <t>天津市滨海新区汉沽中医医院</t>
  </si>
  <si>
    <t>杨雨</t>
  </si>
  <si>
    <t>120108**********46</t>
  </si>
  <si>
    <t>孟萍</t>
  </si>
  <si>
    <t>120108**********20</t>
  </si>
  <si>
    <t>刘戈</t>
  </si>
  <si>
    <t>崔荣荣</t>
  </si>
  <si>
    <t>130202**********28</t>
  </si>
  <si>
    <t>高嘉妍</t>
  </si>
  <si>
    <t>120106**********4X</t>
  </si>
  <si>
    <t>王秀艳</t>
  </si>
  <si>
    <t>120221**********26</t>
  </si>
  <si>
    <t>刘晓晖</t>
  </si>
  <si>
    <t>崔君红</t>
  </si>
  <si>
    <t>120225**********2X</t>
  </si>
  <si>
    <t>田珊珊</t>
  </si>
  <si>
    <t>130625**********21</t>
  </si>
  <si>
    <t>高倩</t>
  </si>
  <si>
    <t>130927**********28</t>
  </si>
  <si>
    <t>马立</t>
  </si>
  <si>
    <t>232126**********2X</t>
  </si>
  <si>
    <t>吕纹良</t>
  </si>
  <si>
    <t>370686**********79</t>
  </si>
  <si>
    <t>高莺月</t>
  </si>
  <si>
    <t>130224**********29</t>
  </si>
  <si>
    <t>刘丹丹</t>
  </si>
  <si>
    <t>120108**********48</t>
  </si>
  <si>
    <t>白颖</t>
  </si>
  <si>
    <t>120108**********27</t>
  </si>
  <si>
    <t>王婧</t>
  </si>
  <si>
    <t>赵梦荻</t>
  </si>
  <si>
    <t>刘利含</t>
  </si>
  <si>
    <t>231085**********47</t>
  </si>
  <si>
    <t>李娜</t>
  </si>
  <si>
    <t>120221**********21</t>
  </si>
  <si>
    <t>李双</t>
  </si>
  <si>
    <t>120108**********24</t>
  </si>
  <si>
    <t>边晓华</t>
  </si>
  <si>
    <t>杨重羊</t>
  </si>
  <si>
    <t>130635**********26</t>
  </si>
  <si>
    <t>于渤洋</t>
  </si>
  <si>
    <t>崔鸿羽</t>
  </si>
  <si>
    <t>230524**********20</t>
  </si>
  <si>
    <t>徐建舒</t>
  </si>
  <si>
    <t>120108**********28</t>
  </si>
  <si>
    <t>李志静</t>
  </si>
  <si>
    <t>120221**********20</t>
  </si>
  <si>
    <t>孙月</t>
  </si>
  <si>
    <t>120221**********41</t>
  </si>
  <si>
    <t>杨群</t>
  </si>
  <si>
    <t>120108**********1X</t>
  </si>
  <si>
    <t>闫波</t>
  </si>
  <si>
    <t>230405**********1X</t>
  </si>
  <si>
    <t>张永红</t>
  </si>
  <si>
    <t>李尧</t>
  </si>
  <si>
    <t>闫文山</t>
  </si>
  <si>
    <t>370983**********32</t>
  </si>
  <si>
    <t>李力维</t>
  </si>
  <si>
    <t>杨京</t>
  </si>
  <si>
    <t>赵常平</t>
  </si>
  <si>
    <t>120108**********23</t>
  </si>
  <si>
    <t>陈正超</t>
  </si>
  <si>
    <t>120221**********42</t>
  </si>
  <si>
    <t>张辉</t>
  </si>
  <si>
    <t>唐会芬</t>
  </si>
  <si>
    <t>120108**********47</t>
  </si>
  <si>
    <t>崔建松</t>
  </si>
  <si>
    <t>120108**********16</t>
  </si>
  <si>
    <t>朱莲蓬</t>
  </si>
  <si>
    <t>330881**********27</t>
  </si>
  <si>
    <t>王旭</t>
  </si>
  <si>
    <t>杨杨</t>
  </si>
  <si>
    <t>王维越</t>
  </si>
  <si>
    <t>120103**********44</t>
  </si>
  <si>
    <t>刘伟</t>
  </si>
  <si>
    <t>李想</t>
  </si>
  <si>
    <t>120221**********43</t>
  </si>
  <si>
    <t>蔡凤颖</t>
  </si>
  <si>
    <t>郑岩</t>
  </si>
  <si>
    <t>120108**********45</t>
  </si>
  <si>
    <t>王慧</t>
  </si>
  <si>
    <t>130825**********26</t>
  </si>
  <si>
    <t>唐晓红</t>
  </si>
  <si>
    <t>412322**********66</t>
  </si>
  <si>
    <t>刘坤</t>
  </si>
  <si>
    <t>120221**********39</t>
  </si>
  <si>
    <t>马宝杰</t>
  </si>
  <si>
    <t>130929**********84</t>
  </si>
  <si>
    <t>刘俊海</t>
  </si>
  <si>
    <t>120225**********77</t>
  </si>
  <si>
    <t>李建洁</t>
  </si>
  <si>
    <t>120221**********65</t>
  </si>
  <si>
    <t>曹卫丽</t>
  </si>
  <si>
    <t>371122**********85</t>
  </si>
  <si>
    <t>孙世兰</t>
  </si>
  <si>
    <t>120109**********65</t>
  </si>
  <si>
    <t>闫浩</t>
  </si>
  <si>
    <t>140311**********23</t>
  </si>
  <si>
    <t>天津市绿享化工有限公司</t>
  </si>
  <si>
    <t>温超</t>
  </si>
  <si>
    <t>239005**********43</t>
  </si>
  <si>
    <t>天津市滨海新区大港医院</t>
  </si>
  <si>
    <t>赵娜</t>
  </si>
  <si>
    <t>120109**********23</t>
  </si>
  <si>
    <t>窦丽荣</t>
  </si>
  <si>
    <t>120109**********24</t>
  </si>
  <si>
    <t>许蔷</t>
  </si>
  <si>
    <t>120109**********22</t>
  </si>
  <si>
    <t>靳国红</t>
  </si>
  <si>
    <t>120109**********25</t>
  </si>
  <si>
    <t>天津市滨海新区大港赵连庄社区卫生服务中心</t>
  </si>
  <si>
    <t>窦如会</t>
  </si>
  <si>
    <t>天津市滨海新区中塘镇社区卫生服务中心</t>
  </si>
  <si>
    <t>宋莉</t>
  </si>
  <si>
    <t>120109**********44</t>
  </si>
  <si>
    <t>杨德贤</t>
  </si>
  <si>
    <t>刘培香</t>
  </si>
  <si>
    <t>天津市滨海新区大港社区卫生服务中心</t>
  </si>
  <si>
    <t>刘贤娟</t>
  </si>
  <si>
    <t>窦淑香</t>
  </si>
  <si>
    <t>120109**********2X</t>
  </si>
  <si>
    <t>天津市滨海新区小王庄镇社区卫生服务中心</t>
  </si>
  <si>
    <t>丁欣</t>
  </si>
  <si>
    <t>120109**********20</t>
  </si>
  <si>
    <t>天津市滨海新区大港社区医院</t>
  </si>
  <si>
    <t>高勇</t>
  </si>
  <si>
    <t>120103**********15</t>
  </si>
  <si>
    <t>韩晓燕</t>
  </si>
  <si>
    <t>130124**********27</t>
  </si>
  <si>
    <t>王鑫</t>
  </si>
  <si>
    <t>120224**********20</t>
  </si>
  <si>
    <t>张红梅</t>
  </si>
  <si>
    <t>2020年2月拟享受技能补贴的职工公示名单</t>
  </si>
  <si>
    <t>根据津人社规字〔2017〕15号补贴标准为（初级工五级1000元，中级工四级1500元，高级工三级2000元）     单位：元</t>
  </si>
  <si>
    <t>120111**********10</t>
  </si>
  <si>
    <t>消防设施操作员</t>
  </si>
  <si>
    <t>天津卓翔科技有限公司</t>
  </si>
  <si>
    <t>王福兴</t>
  </si>
  <si>
    <t>130925**********11</t>
  </si>
  <si>
    <t>天津明喆保安服务有限公司</t>
  </si>
  <si>
    <t>李美</t>
  </si>
  <si>
    <t>120101**********47</t>
  </si>
  <si>
    <t>德丰智慧（天津）科技有限公司</t>
  </si>
  <si>
    <t>陈立明</t>
  </si>
  <si>
    <t>130202**********33</t>
  </si>
  <si>
    <t>刘广斌</t>
  </si>
  <si>
    <t>120109**********12</t>
  </si>
  <si>
    <t>天津博弘化工有限责任公司</t>
  </si>
  <si>
    <t>胡良义</t>
  </si>
  <si>
    <t>421182**********54</t>
  </si>
  <si>
    <t>苏传茹</t>
  </si>
  <si>
    <t>120112**********68</t>
  </si>
  <si>
    <t>天津滨海泰达酒店开发有限公司万丽泰达酒店</t>
  </si>
  <si>
    <t>苏绍林</t>
  </si>
  <si>
    <t>372324**********10</t>
  </si>
  <si>
    <t>厦门联发（集团）物业服务有限公司天津分公司</t>
  </si>
  <si>
    <t>王春花</t>
  </si>
  <si>
    <t>412828**********2X</t>
  </si>
  <si>
    <t>电工</t>
  </si>
  <si>
    <t>电装天精密电子（天津）有限公司</t>
  </si>
  <si>
    <t>程钰丹</t>
  </si>
  <si>
    <t>412326**********66</t>
  </si>
  <si>
    <t>鸿富锦精密电子（天津）有限公司</t>
  </si>
  <si>
    <t>张丽</t>
  </si>
  <si>
    <t>天津斯坦雷电气有限公司</t>
  </si>
  <si>
    <t>张颖</t>
  </si>
  <si>
    <t>120103**********88</t>
  </si>
  <si>
    <t>保育员</t>
  </si>
  <si>
    <t>天津一汽丰田汽车有限公司</t>
  </si>
  <si>
    <t>吴存志</t>
  </si>
  <si>
    <t>370811**********14</t>
  </si>
  <si>
    <t>天津开发区千佰汇商贸有限公司</t>
  </si>
  <si>
    <t>徐俊军</t>
  </si>
  <si>
    <t>612102**********19</t>
  </si>
  <si>
    <t>大连豪之英物业管理有限公司天津分公司</t>
  </si>
  <si>
    <t>史建勇</t>
  </si>
  <si>
    <t>焊工</t>
  </si>
  <si>
    <t>北京山九物流有限公司天津分公司</t>
  </si>
  <si>
    <t>宋宁</t>
  </si>
  <si>
    <t>412826**********15</t>
  </si>
  <si>
    <t>刘凇霖</t>
  </si>
  <si>
    <t>120109**********17</t>
  </si>
  <si>
    <t>孟伟</t>
  </si>
  <si>
    <t>120108**********30</t>
  </si>
  <si>
    <t>天津开发区泰辉人力资源服务有限公司</t>
  </si>
  <si>
    <t>闫翠荣</t>
  </si>
  <si>
    <t>371481**********25</t>
  </si>
  <si>
    <t>王梓豪</t>
  </si>
  <si>
    <t>211403**********14</t>
  </si>
  <si>
    <t>李志龙</t>
  </si>
  <si>
    <t>120224**********14</t>
  </si>
  <si>
    <t>天津新丰制药有限公司</t>
  </si>
  <si>
    <t>游泳救生员</t>
  </si>
  <si>
    <t>张秋兰</t>
  </si>
  <si>
    <t>120113**********2X</t>
  </si>
  <si>
    <t>天津市保安服务总公司开发区分公司</t>
  </si>
  <si>
    <t>韩少锋</t>
  </si>
  <si>
    <t>120113**********10</t>
  </si>
  <si>
    <t>制冷工</t>
  </si>
  <si>
    <t>大成万达（天津）有限公司</t>
  </si>
  <si>
    <t>郎晓艳</t>
  </si>
  <si>
    <t>120222**********21</t>
  </si>
  <si>
    <t>评茶员</t>
  </si>
  <si>
    <t>张聿</t>
  </si>
  <si>
    <t>120103**********61</t>
  </si>
  <si>
    <t>高保方</t>
  </si>
  <si>
    <t>120222**********33</t>
  </si>
  <si>
    <t>大陆汽车系统（天津）有限公司</t>
  </si>
  <si>
    <t>杨帅</t>
  </si>
  <si>
    <t>120104**********17</t>
  </si>
  <si>
    <t>天津北方食品有限公司</t>
  </si>
  <si>
    <t>王耀</t>
  </si>
  <si>
    <t>130621**********3X</t>
  </si>
  <si>
    <t>张庆亮</t>
  </si>
  <si>
    <t>120102**********71</t>
  </si>
  <si>
    <t>计算机及外部设备装配调试员</t>
  </si>
  <si>
    <t>谢欣楠</t>
  </si>
  <si>
    <t>360732**********49</t>
  </si>
  <si>
    <t>天津吉第娃教育咨询有限公司</t>
  </si>
  <si>
    <t>茶艺师</t>
  </si>
  <si>
    <t>王瑾</t>
  </si>
  <si>
    <t>费兆蕾</t>
  </si>
  <si>
    <t>239005**********46</t>
  </si>
  <si>
    <t>翟中塽</t>
  </si>
  <si>
    <t>120104**********45</t>
  </si>
  <si>
    <t>天津北方人才港股份有限公司</t>
  </si>
  <si>
    <t>郭娇</t>
  </si>
  <si>
    <t>411381**********4X</t>
  </si>
  <si>
    <t>育婴员</t>
  </si>
  <si>
    <t>澳卡米防水科技（天津）有限公司</t>
  </si>
  <si>
    <t>李冬梅</t>
  </si>
  <si>
    <t>132201**********22</t>
  </si>
  <si>
    <t>北京航天万源物业管理有限公司天津分公司</t>
  </si>
  <si>
    <t>赵江</t>
  </si>
  <si>
    <t>天津天山国际货运有限公司</t>
  </si>
  <si>
    <t>张怡</t>
  </si>
  <si>
    <t>120105**********46</t>
  </si>
  <si>
    <t>天津鑫宇达服饰有限公司</t>
  </si>
  <si>
    <t>李兴刚</t>
  </si>
  <si>
    <t>370882**********1X</t>
  </si>
  <si>
    <t>南洋电缆（天津）有限公司</t>
  </si>
  <si>
    <t>孙传旺</t>
  </si>
  <si>
    <t>120102**********32</t>
  </si>
  <si>
    <t>天津空港商贸中心开发有限公司</t>
  </si>
  <si>
    <t>李文玉</t>
  </si>
  <si>
    <t>120221**********23</t>
  </si>
  <si>
    <t>天津欧丰物流有限公司</t>
  </si>
  <si>
    <t>杜好瑞</t>
  </si>
  <si>
    <t>120103**********14</t>
  </si>
  <si>
    <t>设备点检员</t>
  </si>
  <si>
    <t>天津电信建设工程有限公司</t>
  </si>
  <si>
    <t>金金</t>
  </si>
  <si>
    <t>120105**********42</t>
  </si>
  <si>
    <t>天津航空有限责任公司</t>
  </si>
  <si>
    <t>李会祥</t>
  </si>
  <si>
    <t>120105**********14</t>
  </si>
  <si>
    <t>天津香飘飘食品工业有限公司</t>
  </si>
  <si>
    <t>李砚成</t>
  </si>
  <si>
    <t>120110**********19</t>
  </si>
  <si>
    <t>天津空港物流加工区白云宾馆有限公司</t>
  </si>
  <si>
    <t>王金龙</t>
  </si>
  <si>
    <t>142726**********38</t>
  </si>
  <si>
    <t>金佰利（天津）护理用品有限公司</t>
  </si>
  <si>
    <t>冯丹</t>
  </si>
  <si>
    <t>120103**********24</t>
  </si>
  <si>
    <t>中央空调系统运行操作员</t>
  </si>
  <si>
    <t>李金凤</t>
  </si>
  <si>
    <t>天津链家高策房地产经纪有限公司</t>
  </si>
  <si>
    <t>张航</t>
  </si>
  <si>
    <t>142223**********18</t>
  </si>
  <si>
    <t>天津中瑞邦络克管道联接技术有限公司</t>
  </si>
  <si>
    <t>肖宝玉</t>
  </si>
  <si>
    <t>220581**********7X</t>
  </si>
  <si>
    <t>保安员</t>
  </si>
  <si>
    <t>天津市尚德保安服务有限公司</t>
  </si>
  <si>
    <t>张明月</t>
  </si>
  <si>
    <t>120104**********03</t>
  </si>
  <si>
    <t>中国移动通信集团天津有限公司</t>
  </si>
  <si>
    <t>韩文华</t>
  </si>
  <si>
    <t>130182**********2X</t>
  </si>
  <si>
    <t>健康管理师</t>
  </si>
  <si>
    <t>天津优福医疗科技有限公司</t>
  </si>
  <si>
    <t>张希成</t>
  </si>
  <si>
    <t>120111**********13</t>
  </si>
  <si>
    <t>天津九通人力资源服务有限公司</t>
  </si>
  <si>
    <t>赵浩鹏</t>
  </si>
  <si>
    <t>120106**********34</t>
  </si>
  <si>
    <t>久益环球（天津）装备制造有限公司</t>
  </si>
  <si>
    <t>刘妍</t>
  </si>
  <si>
    <t>120107**********46</t>
  </si>
  <si>
    <t>川崎振华物流（天津）有限公司</t>
  </si>
  <si>
    <t>马涛</t>
  </si>
  <si>
    <t>610221**********17</t>
  </si>
  <si>
    <t>天津滨海中远集装箱物流有限公司</t>
  </si>
  <si>
    <t>贾欣</t>
  </si>
  <si>
    <t>120106**********20</t>
  </si>
  <si>
    <t>天津天易智慧物业服务有限公司</t>
  </si>
  <si>
    <t>屈妍</t>
  </si>
  <si>
    <t>120105**********40</t>
  </si>
  <si>
    <t>天津乐友达康超市连锁有限公司</t>
  </si>
  <si>
    <t>杨文雅</t>
  </si>
  <si>
    <t>120107**********45</t>
  </si>
  <si>
    <t>陈若娴</t>
  </si>
  <si>
    <t>杨月颖</t>
  </si>
  <si>
    <t>120221**********47</t>
  </si>
  <si>
    <t>薛碧波</t>
  </si>
  <si>
    <t>142725**********32</t>
  </si>
  <si>
    <t>朱雅楠</t>
  </si>
  <si>
    <t>120104**********69</t>
  </si>
  <si>
    <t>华银供应链管理（天津）有限公司</t>
  </si>
  <si>
    <t>李婷瑄</t>
  </si>
  <si>
    <t>120106**********22</t>
  </si>
  <si>
    <t>刘倩</t>
  </si>
  <si>
    <t>120104**********40</t>
  </si>
  <si>
    <t>胡志萍</t>
  </si>
  <si>
    <t>362502**********22</t>
  </si>
  <si>
    <t>天津鼎创劳务服务有限公司</t>
  </si>
  <si>
    <t>陈媛</t>
  </si>
  <si>
    <t>120101**********21</t>
  </si>
  <si>
    <t>中移在线服务有限公司天津分公司</t>
  </si>
  <si>
    <t>傅启</t>
  </si>
  <si>
    <t>120106**********38</t>
  </si>
  <si>
    <t>天津隆星弹簧有限公司</t>
  </si>
  <si>
    <t>王娟</t>
  </si>
  <si>
    <t>410522**********23</t>
  </si>
  <si>
    <t>（粮油）仓储管理员</t>
  </si>
  <si>
    <t>天津北大荒龙江食品科技有限公司</t>
  </si>
  <si>
    <t>张艳秋</t>
  </si>
  <si>
    <t>211381**********47</t>
  </si>
  <si>
    <t>唐家琪</t>
  </si>
  <si>
    <t>120101**********1X</t>
  </si>
  <si>
    <t>艾迪兄弟（天津）品牌管理有限公司</t>
  </si>
  <si>
    <t>穆德威</t>
  </si>
  <si>
    <t>120102**********46</t>
  </si>
  <si>
    <t>甄晓宇</t>
  </si>
  <si>
    <t>150429**********2X</t>
  </si>
  <si>
    <t>王琳</t>
  </si>
  <si>
    <t>120106**********25</t>
  </si>
  <si>
    <t>张禄</t>
  </si>
  <si>
    <t>120106**********53</t>
  </si>
  <si>
    <t>天津航空机电有限公司</t>
  </si>
  <si>
    <t>张文琦</t>
  </si>
  <si>
    <t>120101**********24</t>
  </si>
  <si>
    <t>幸福航空有限责任公司天津分公司</t>
  </si>
  <si>
    <t>林祎</t>
  </si>
  <si>
    <t>豪圣电机（天津）有限公司</t>
  </si>
  <si>
    <t>吴作君</t>
  </si>
  <si>
    <t>120113**********4X</t>
  </si>
  <si>
    <t>天津鼎邦电气有限公司</t>
  </si>
  <si>
    <t>王桂超</t>
  </si>
  <si>
    <t>120113**********11</t>
  </si>
  <si>
    <t>天津鑫裕建设发展有限公司</t>
  </si>
  <si>
    <t>曹作为</t>
  </si>
  <si>
    <t>120113**********19</t>
  </si>
  <si>
    <t>吕津汇</t>
  </si>
  <si>
    <t>120106**********48</t>
  </si>
  <si>
    <t>天津市汇益汽车销售服务有限公司</t>
  </si>
  <si>
    <t>苑玉辉</t>
  </si>
  <si>
    <t>372323**********11</t>
  </si>
  <si>
    <t>汽车维修工</t>
  </si>
  <si>
    <t>中进汽贸（天津）进口汽车贸易有限公司滨海分公司</t>
  </si>
  <si>
    <t>戴永静</t>
  </si>
  <si>
    <t>130922**********22</t>
  </si>
  <si>
    <t>鲁琳</t>
  </si>
  <si>
    <t>焦国颖</t>
  </si>
  <si>
    <t>120223**********63</t>
  </si>
  <si>
    <t>申砚欣</t>
  </si>
  <si>
    <t>吴虹</t>
  </si>
  <si>
    <t>120102**********65</t>
  </si>
  <si>
    <t>马赞荣</t>
  </si>
  <si>
    <t>131126**********21</t>
  </si>
  <si>
    <t>席红梅</t>
  </si>
  <si>
    <t>120106**********2X</t>
  </si>
  <si>
    <t>孙静</t>
  </si>
  <si>
    <t>120105**********28</t>
  </si>
  <si>
    <t>贾雅辉</t>
  </si>
  <si>
    <t>120221**********22</t>
  </si>
  <si>
    <t>赵金萍</t>
  </si>
  <si>
    <t>张美</t>
  </si>
  <si>
    <t>120103**********21</t>
  </si>
  <si>
    <t>张伟</t>
  </si>
  <si>
    <t>120104**********44</t>
  </si>
  <si>
    <t>白银燕</t>
  </si>
  <si>
    <t>房景禹</t>
  </si>
  <si>
    <t>131127**********64</t>
  </si>
  <si>
    <t>齐红</t>
  </si>
  <si>
    <t>李靖雅</t>
  </si>
  <si>
    <t>120224**********45</t>
  </si>
  <si>
    <t>朱红</t>
  </si>
  <si>
    <t>120101**********22</t>
  </si>
  <si>
    <t>程俊敏</t>
  </si>
  <si>
    <t>120225**********63</t>
  </si>
  <si>
    <t>薛白梅</t>
  </si>
  <si>
    <t>李韬</t>
  </si>
  <si>
    <t>120102**********18</t>
  </si>
  <si>
    <t>马润芳</t>
  </si>
  <si>
    <t>130406**********41</t>
  </si>
  <si>
    <t>姚娜</t>
  </si>
  <si>
    <t>杨建红</t>
  </si>
  <si>
    <t>120223**********62</t>
  </si>
  <si>
    <t>李慧</t>
  </si>
  <si>
    <t>130921**********22</t>
  </si>
  <si>
    <t>程莉萍</t>
  </si>
  <si>
    <t>齐金芝</t>
  </si>
  <si>
    <t>单立平</t>
  </si>
  <si>
    <t>马鑫涛</t>
  </si>
  <si>
    <t>田雪飞</t>
  </si>
  <si>
    <t>刘建芳</t>
  </si>
  <si>
    <t>120111**********28</t>
  </si>
  <si>
    <t>汤海英</t>
  </si>
  <si>
    <t>422127**********24</t>
  </si>
  <si>
    <t>匡立娜</t>
  </si>
  <si>
    <t>120106**********47</t>
  </si>
  <si>
    <t>王美飞</t>
  </si>
  <si>
    <t>142422**********23</t>
  </si>
  <si>
    <t>郑红</t>
  </si>
  <si>
    <t>120102**********28</t>
  </si>
  <si>
    <t>赵晓娜</t>
  </si>
  <si>
    <t>陈婷</t>
  </si>
  <si>
    <t>120112**********21</t>
  </si>
  <si>
    <t>崔立环</t>
  </si>
  <si>
    <t>120113**********23</t>
  </si>
  <si>
    <t>焦利</t>
  </si>
  <si>
    <t>370883**********29</t>
  </si>
  <si>
    <t>张素霞</t>
  </si>
  <si>
    <t>120224**********61</t>
  </si>
  <si>
    <t>张秀娟</t>
  </si>
  <si>
    <t>370832**********27</t>
  </si>
  <si>
    <t>王凤梅</t>
  </si>
  <si>
    <t>420983**********43</t>
  </si>
  <si>
    <t>丁帅</t>
  </si>
  <si>
    <t>120102**********29</t>
  </si>
  <si>
    <t>安检员</t>
  </si>
  <si>
    <t>天津融德人力资源服务有限公司</t>
  </si>
  <si>
    <t>陈翔宇</t>
  </si>
  <si>
    <t>120110**********15</t>
  </si>
  <si>
    <t>张旖</t>
  </si>
  <si>
    <t>120105**********41</t>
  </si>
  <si>
    <t>高占武</t>
  </si>
  <si>
    <t>120225**********79</t>
  </si>
  <si>
    <t>杨雅涵</t>
  </si>
  <si>
    <t>于宝旭</t>
  </si>
  <si>
    <t>120110**********16</t>
  </si>
  <si>
    <t>张雨</t>
  </si>
  <si>
    <t>120110**********17</t>
  </si>
  <si>
    <t>周来兵</t>
  </si>
  <si>
    <t>120225**********15</t>
  </si>
  <si>
    <t>周栗</t>
  </si>
  <si>
    <t>王广超</t>
  </si>
  <si>
    <t>李欣</t>
  </si>
  <si>
    <t>120103**********39</t>
  </si>
  <si>
    <t>刘文龙</t>
  </si>
  <si>
    <t>220581**********75</t>
  </si>
  <si>
    <t>范晓宇</t>
  </si>
  <si>
    <t>陈思宇</t>
  </si>
  <si>
    <t>120102**********35</t>
  </si>
  <si>
    <t>赵桐桐</t>
  </si>
  <si>
    <t>120222**********64</t>
  </si>
  <si>
    <t>李强</t>
  </si>
  <si>
    <t>211382**********31</t>
  </si>
  <si>
    <t>王帅</t>
  </si>
  <si>
    <t>闫妙鑫</t>
  </si>
  <si>
    <t>祝龙龙</t>
  </si>
  <si>
    <t>130928**********11</t>
  </si>
  <si>
    <t>孙蕊</t>
  </si>
  <si>
    <t>120101**********28</t>
  </si>
  <si>
    <t>郭亚鑫</t>
  </si>
  <si>
    <t>120224**********1X</t>
  </si>
  <si>
    <t>闫增欣</t>
  </si>
  <si>
    <t>120103**********11</t>
  </si>
  <si>
    <t>陶金</t>
  </si>
  <si>
    <t>120103**********1X</t>
  </si>
  <si>
    <t>姚琨</t>
  </si>
  <si>
    <t>120110**********46</t>
  </si>
  <si>
    <t>吕景坤</t>
  </si>
  <si>
    <t>130984**********76</t>
  </si>
  <si>
    <t>潘旭</t>
  </si>
  <si>
    <t>120107**********18</t>
  </si>
  <si>
    <t>张垚</t>
  </si>
  <si>
    <t>魏凤宝</t>
  </si>
  <si>
    <t>120110**********37</t>
  </si>
  <si>
    <t>杨思</t>
  </si>
  <si>
    <t>130634**********41</t>
  </si>
  <si>
    <t>刘诗羽</t>
  </si>
  <si>
    <t>韩尚</t>
  </si>
  <si>
    <t>130202**********17</t>
  </si>
  <si>
    <t>李佳</t>
  </si>
  <si>
    <t>刘奕辰</t>
  </si>
  <si>
    <t>120110**********13</t>
  </si>
  <si>
    <t>戚鹏</t>
  </si>
  <si>
    <t>李雅楠</t>
  </si>
  <si>
    <t>120222**********24</t>
  </si>
  <si>
    <t>刘思菠</t>
  </si>
  <si>
    <t>120110**********1X</t>
  </si>
  <si>
    <t>消防员</t>
  </si>
  <si>
    <t>刘杰</t>
  </si>
  <si>
    <t>120102**********12</t>
  </si>
  <si>
    <t>金铖</t>
  </si>
  <si>
    <t>340824**********19</t>
  </si>
  <si>
    <t>120110**********14</t>
  </si>
  <si>
    <t>武峰</t>
  </si>
  <si>
    <t>130636**********38</t>
  </si>
  <si>
    <t>李宇鹏</t>
  </si>
  <si>
    <t>120112**********14</t>
  </si>
  <si>
    <t>刘景龙</t>
  </si>
  <si>
    <t>王如浩</t>
  </si>
  <si>
    <t>130924**********1X</t>
  </si>
  <si>
    <t>马杰</t>
  </si>
  <si>
    <t>120102**********17</t>
  </si>
  <si>
    <t>张晔</t>
  </si>
  <si>
    <t>130224**********26</t>
  </si>
  <si>
    <t>刘玉冬</t>
  </si>
  <si>
    <t>张宝元</t>
  </si>
  <si>
    <t>120110**********12</t>
  </si>
  <si>
    <t>翟舒昕</t>
  </si>
  <si>
    <t>120102**********21</t>
  </si>
  <si>
    <t>韩猛</t>
  </si>
  <si>
    <t>371481**********18</t>
  </si>
  <si>
    <t>杨雪静</t>
  </si>
  <si>
    <t>白鑫</t>
  </si>
  <si>
    <t>120110**********29</t>
  </si>
  <si>
    <t>赵彤彤</t>
  </si>
  <si>
    <t>120106**********23</t>
  </si>
  <si>
    <t>郭津京</t>
  </si>
  <si>
    <t>152824**********16</t>
  </si>
  <si>
    <t>张艺馨</t>
  </si>
  <si>
    <t>120104**********36</t>
  </si>
  <si>
    <t>李发</t>
  </si>
  <si>
    <t>120224**********11</t>
  </si>
  <si>
    <t>郭忠权</t>
  </si>
  <si>
    <t>120111**********19</t>
  </si>
  <si>
    <t>张书盛</t>
  </si>
  <si>
    <t>120110**********10</t>
  </si>
  <si>
    <t>赵磊</t>
  </si>
  <si>
    <t>130682**********75</t>
  </si>
  <si>
    <t>董帅帅</t>
  </si>
  <si>
    <t>371422**********17</t>
  </si>
  <si>
    <t>孟令智</t>
  </si>
  <si>
    <t>131102**********17</t>
  </si>
  <si>
    <t>张家铭</t>
  </si>
  <si>
    <t>220521**********10</t>
  </si>
  <si>
    <t>李永珅</t>
  </si>
  <si>
    <t>120224**********12</t>
  </si>
  <si>
    <t>赵长嘉</t>
  </si>
  <si>
    <t>120103**********12</t>
  </si>
  <si>
    <t>赵妍</t>
  </si>
  <si>
    <t>夏长宝</t>
  </si>
  <si>
    <t>130321**********1X</t>
  </si>
  <si>
    <t>徐静</t>
  </si>
  <si>
    <t>孙佳</t>
  </si>
  <si>
    <t>刘欣</t>
  </si>
  <si>
    <t>梁靓</t>
  </si>
  <si>
    <t>120102**********60</t>
  </si>
  <si>
    <t>耿晓喆</t>
  </si>
  <si>
    <t>120104**********10</t>
  </si>
  <si>
    <t>梁辰</t>
  </si>
  <si>
    <t>王嶒嶒</t>
  </si>
  <si>
    <t>王磊</t>
  </si>
  <si>
    <t>120106**********15</t>
  </si>
  <si>
    <t>中式面点师</t>
  </si>
  <si>
    <t>天津市益源钢板有限公司</t>
  </si>
  <si>
    <t>马建新</t>
  </si>
  <si>
    <t>120103**********10</t>
  </si>
  <si>
    <t>杨彬</t>
  </si>
  <si>
    <t>120110**********35</t>
  </si>
  <si>
    <t>王建艾</t>
  </si>
  <si>
    <t>120224**********48</t>
  </si>
  <si>
    <t>马铁松</t>
  </si>
  <si>
    <t>120105**********26</t>
  </si>
  <si>
    <t>朱春艳</t>
  </si>
  <si>
    <t>120106**********26</t>
  </si>
  <si>
    <t>李妍</t>
  </si>
  <si>
    <t>120102**********27</t>
  </si>
  <si>
    <t>李会朋</t>
  </si>
  <si>
    <t>120221**********1X</t>
  </si>
  <si>
    <t>刘广鑫</t>
  </si>
  <si>
    <t>120104**********19</t>
  </si>
  <si>
    <t>王元丽</t>
  </si>
  <si>
    <t>王德福</t>
  </si>
  <si>
    <t>232602**********15</t>
  </si>
  <si>
    <t>卢增林</t>
  </si>
  <si>
    <t>120110**********55</t>
  </si>
  <si>
    <t>何文忠</t>
  </si>
  <si>
    <t>耿朋飞</t>
  </si>
  <si>
    <t>李宏志</t>
  </si>
  <si>
    <t>120221**********11</t>
  </si>
  <si>
    <t>胡毅</t>
  </si>
  <si>
    <t>120103**********16</t>
  </si>
  <si>
    <t>刘冰</t>
  </si>
  <si>
    <t>210902**********24</t>
  </si>
  <si>
    <t>肖勇</t>
  </si>
  <si>
    <t>120106**********5X</t>
  </si>
  <si>
    <t>马庆臣</t>
  </si>
  <si>
    <t>岳瑛</t>
  </si>
  <si>
    <t>120106**********13</t>
  </si>
  <si>
    <t>何海霞</t>
  </si>
  <si>
    <t>120222**********26</t>
  </si>
  <si>
    <t>李德胜</t>
  </si>
  <si>
    <t>李瑞新</t>
  </si>
  <si>
    <t>陈大森</t>
  </si>
  <si>
    <t>120222**********18</t>
  </si>
  <si>
    <t>王俊欢</t>
  </si>
  <si>
    <t>王正委</t>
  </si>
  <si>
    <t>370830**********76</t>
  </si>
  <si>
    <t>温学强</t>
  </si>
  <si>
    <t>120225**********7X</t>
  </si>
  <si>
    <t>郭有亮</t>
  </si>
  <si>
    <t>230321**********14</t>
  </si>
  <si>
    <t>薛恩斌</t>
  </si>
  <si>
    <t>杜辉</t>
  </si>
  <si>
    <t>120104**********15</t>
  </si>
  <si>
    <t>冯恩伟</t>
  </si>
  <si>
    <t>张德君</t>
  </si>
  <si>
    <t>刘青</t>
  </si>
  <si>
    <t>王传贵</t>
  </si>
  <si>
    <t>230321**********35</t>
  </si>
  <si>
    <t>王彦</t>
  </si>
  <si>
    <t>常玉发</t>
  </si>
  <si>
    <t>372925**********10</t>
  </si>
  <si>
    <t>李乐</t>
  </si>
  <si>
    <t>120221**********38</t>
  </si>
  <si>
    <t>李刚</t>
  </si>
  <si>
    <t>120221**********14</t>
  </si>
  <si>
    <t>王徳福</t>
  </si>
  <si>
    <t>郑彬</t>
  </si>
  <si>
    <t>120101**********13</t>
  </si>
  <si>
    <t>魏连德</t>
  </si>
  <si>
    <t>120110**********18</t>
  </si>
  <si>
    <t>邢雯</t>
  </si>
  <si>
    <t>150302**********12</t>
  </si>
  <si>
    <t>袁蓓</t>
  </si>
  <si>
    <t>120104**********30</t>
  </si>
  <si>
    <t>刘凤君</t>
  </si>
  <si>
    <t>郭淑娟</t>
  </si>
  <si>
    <t>120223**********26</t>
  </si>
  <si>
    <t>刘小利</t>
  </si>
  <si>
    <t>421381**********03</t>
  </si>
  <si>
    <t>劳动关系协调员</t>
  </si>
  <si>
    <t>天津宁东国际物流发展有限责任公司</t>
  </si>
  <si>
    <t>张红艳</t>
  </si>
  <si>
    <t>天津诚通物流发展有限公司</t>
  </si>
  <si>
    <t>生态城</t>
  </si>
  <si>
    <t>李璐</t>
  </si>
  <si>
    <t>120105**********34</t>
  </si>
  <si>
    <t>天津生态城城市资源经营有限公司</t>
  </si>
  <si>
    <t>张西霞</t>
  </si>
  <si>
    <t>何桂利</t>
  </si>
  <si>
    <t>120224**********17</t>
  </si>
  <si>
    <t>杨建忠</t>
  </si>
  <si>
    <t>370923**********12</t>
  </si>
  <si>
    <t>天津市保总保安服务有限公司天津港分公司</t>
  </si>
  <si>
    <t>祁强</t>
  </si>
  <si>
    <t>120113**********37</t>
  </si>
  <si>
    <t>绿城物业集团有限公司天津分公司</t>
  </si>
  <si>
    <t>周建奇</t>
  </si>
  <si>
    <t>371427**********11</t>
  </si>
  <si>
    <t>有害生物防制员</t>
  </si>
  <si>
    <t>天津市宏信达劳务服务有限公司</t>
  </si>
  <si>
    <t>郭志鹏</t>
  </si>
  <si>
    <t>天津盛邦电力工程有限公司</t>
  </si>
  <si>
    <t>李楠</t>
  </si>
  <si>
    <t>天津市融顺投资咨询有限公司</t>
  </si>
  <si>
    <t>杜双红</t>
  </si>
  <si>
    <t>371481**********44</t>
  </si>
  <si>
    <t>天津嘉恒昌建筑装饰工程有限公司</t>
  </si>
  <si>
    <t>赵天金</t>
  </si>
  <si>
    <t>120222**********49</t>
  </si>
  <si>
    <t>天津祥龙人力资源服务有限公司</t>
  </si>
  <si>
    <t>王晓宁</t>
  </si>
  <si>
    <t>142621**********22</t>
  </si>
  <si>
    <t>深圳市明喆物业管理有限公司天津滨海新区塘沽分公司</t>
  </si>
  <si>
    <t>张磊</t>
  </si>
  <si>
    <t>陈秀红</t>
  </si>
  <si>
    <t>211323**********23</t>
  </si>
  <si>
    <t>亲子园（天津）教育咨询有限公司</t>
  </si>
  <si>
    <t>杜乃彤</t>
  </si>
  <si>
    <t>王尹柳楠</t>
  </si>
  <si>
    <t>140302**********17</t>
  </si>
  <si>
    <t>玮盛（天津）环保技术服务有限公司</t>
  </si>
  <si>
    <t>宋博</t>
  </si>
  <si>
    <t>411422**********18</t>
  </si>
  <si>
    <t>信玉慈</t>
  </si>
  <si>
    <t>230521**********27</t>
  </si>
  <si>
    <t>天津滨海新区安诺亿鑫贸易有限公司</t>
  </si>
  <si>
    <t>任潇</t>
  </si>
  <si>
    <t>370882**********29</t>
  </si>
  <si>
    <t>天津市渤海石油职工交流中心有限责任公司</t>
  </si>
  <si>
    <t>刘洁</t>
  </si>
  <si>
    <t>中海油能源发展股份有限公司采油服务分公司</t>
  </si>
  <si>
    <t>孙辉</t>
  </si>
  <si>
    <t>372929**********12</t>
  </si>
  <si>
    <t>崔俊杰</t>
  </si>
  <si>
    <t>130925**********2X</t>
  </si>
  <si>
    <t>天津弘盛房地产开发有限公司</t>
  </si>
  <si>
    <t>李雪为</t>
  </si>
  <si>
    <t>中铁十八局集团第五工程有限公司</t>
  </si>
  <si>
    <t>金属材热处理工</t>
  </si>
  <si>
    <t>季雅楠</t>
  </si>
  <si>
    <t>120107**********8X</t>
  </si>
  <si>
    <t>天津市滨海新区安浩亿鑫贸易有限公司</t>
  </si>
  <si>
    <t>王健</t>
  </si>
  <si>
    <t>120105**********11</t>
  </si>
  <si>
    <t>中铁建工集团北方工程有限公司</t>
  </si>
  <si>
    <t>石宝山</t>
  </si>
  <si>
    <t>370786**********34</t>
  </si>
  <si>
    <t>蒋岚</t>
  </si>
  <si>
    <t>张玲玲</t>
  </si>
  <si>
    <t>120225**********81</t>
  </si>
  <si>
    <t>屠立美</t>
  </si>
  <si>
    <t>李琨</t>
  </si>
  <si>
    <t>120101**********51</t>
  </si>
  <si>
    <t>张建强</t>
  </si>
  <si>
    <t>120108**********11</t>
  </si>
  <si>
    <t>张立文</t>
  </si>
  <si>
    <t>李志伟</t>
  </si>
  <si>
    <t>120108**********19</t>
  </si>
  <si>
    <t>陈杰</t>
  </si>
  <si>
    <t>120105**********51</t>
  </si>
  <si>
    <t>史云永</t>
  </si>
  <si>
    <t>120108**********12</t>
  </si>
  <si>
    <t>冯克伦</t>
  </si>
  <si>
    <t>120221**********15</t>
  </si>
  <si>
    <t>王成</t>
  </si>
  <si>
    <t>120107**********10</t>
  </si>
  <si>
    <t>李建堂</t>
  </si>
  <si>
    <t>421081**********74</t>
  </si>
  <si>
    <t>胡瑜君</t>
  </si>
  <si>
    <t>362202**********56</t>
  </si>
  <si>
    <t>张宏杰</t>
  </si>
  <si>
    <t>黑小辰</t>
  </si>
  <si>
    <t>120101**********91</t>
  </si>
  <si>
    <t>赵中领</t>
  </si>
  <si>
    <t>372923**********14</t>
  </si>
  <si>
    <t>武立达</t>
  </si>
  <si>
    <t>120223**********18</t>
  </si>
  <si>
    <t>刘斌</t>
  </si>
  <si>
    <t>362227**********15</t>
  </si>
  <si>
    <t>张东升</t>
  </si>
  <si>
    <t>金圣詠</t>
  </si>
  <si>
    <t>120107**********16</t>
  </si>
  <si>
    <t>屠田宝</t>
  </si>
  <si>
    <t>120107**********35</t>
  </si>
  <si>
    <t>屠立全</t>
  </si>
  <si>
    <t>朱连顺</t>
  </si>
  <si>
    <t>120107**********32</t>
  </si>
  <si>
    <t>屠玉军</t>
  </si>
  <si>
    <t>王灿耀</t>
  </si>
  <si>
    <t>132927**********14</t>
  </si>
  <si>
    <t>阚立东</t>
  </si>
  <si>
    <t>张玉祥</t>
  </si>
  <si>
    <t>张占民</t>
  </si>
  <si>
    <t>胡亮</t>
  </si>
  <si>
    <t>赵军</t>
  </si>
  <si>
    <t>黄荣富</t>
  </si>
  <si>
    <t>510224**********96</t>
  </si>
  <si>
    <t>刘文华</t>
  </si>
  <si>
    <t>120107**********1X</t>
  </si>
  <si>
    <t>郝春付</t>
  </si>
  <si>
    <t>刘连旺</t>
  </si>
  <si>
    <t>132924**********11</t>
  </si>
  <si>
    <t>陈震林</t>
  </si>
  <si>
    <t>张和发</t>
  </si>
  <si>
    <t>陈国文</t>
  </si>
  <si>
    <t>王福德</t>
  </si>
  <si>
    <t>陈宝生</t>
  </si>
  <si>
    <t>陈振有</t>
  </si>
  <si>
    <t>马甲东</t>
  </si>
  <si>
    <t>130202**********13</t>
  </si>
  <si>
    <t>王满军</t>
  </si>
  <si>
    <t>薛德成</t>
  </si>
  <si>
    <t>孟宪奎</t>
  </si>
  <si>
    <t>张健</t>
  </si>
  <si>
    <t>南元强</t>
  </si>
  <si>
    <t>120113**********39</t>
  </si>
  <si>
    <t>上海永升物业管理有限公司天津分公司</t>
  </si>
  <si>
    <t>陶仁杰</t>
  </si>
  <si>
    <t>230281**********46</t>
  </si>
  <si>
    <t>西式面点师</t>
  </si>
  <si>
    <t>一辰（天津）人力资源有限公司</t>
  </si>
  <si>
    <t>刘磊磊</t>
  </si>
  <si>
    <t>130423**********32</t>
  </si>
  <si>
    <t>安全评价师</t>
  </si>
  <si>
    <t>天津汇知创新科技有限公司</t>
  </si>
  <si>
    <t>李德宝</t>
  </si>
  <si>
    <t>612401**********32</t>
  </si>
  <si>
    <t>天津陆和装饰工程有限公司</t>
  </si>
  <si>
    <t>陈东杰</t>
  </si>
  <si>
    <t>371481**********24</t>
  </si>
  <si>
    <t>天津市中通劳动服务有限公司</t>
  </si>
  <si>
    <t>李少伟</t>
  </si>
  <si>
    <t>天津市环海佳信人力资源服务有限公司</t>
  </si>
  <si>
    <t>李秉康</t>
  </si>
  <si>
    <t>142429**********12</t>
  </si>
  <si>
    <t>陈芳</t>
  </si>
  <si>
    <t>510622**********29</t>
  </si>
  <si>
    <t>赵艳</t>
  </si>
  <si>
    <t>120108**********29</t>
  </si>
  <si>
    <t>常玉庆</t>
  </si>
  <si>
    <t>120221**********19</t>
  </si>
  <si>
    <t>张超</t>
  </si>
  <si>
    <t>120108**********51</t>
  </si>
  <si>
    <t>吕淑梅</t>
  </si>
  <si>
    <t>150124**********20</t>
  </si>
  <si>
    <t>王建刚</t>
  </si>
  <si>
    <t>622323**********58</t>
  </si>
  <si>
    <t>赵爽</t>
  </si>
  <si>
    <t>120225**********23</t>
  </si>
  <si>
    <t>胡泽申</t>
  </si>
  <si>
    <t>120221**********36</t>
  </si>
  <si>
    <t>宫志远</t>
  </si>
  <si>
    <t>130926**********18</t>
  </si>
  <si>
    <t>隗永娇</t>
  </si>
  <si>
    <t>130623**********29</t>
  </si>
  <si>
    <t>冯颖</t>
  </si>
  <si>
    <t>130324**********20</t>
  </si>
  <si>
    <t>高丽娜</t>
  </si>
  <si>
    <t>王萍萍</t>
  </si>
  <si>
    <t>天津天德减震器有限公司</t>
  </si>
  <si>
    <t>王红</t>
  </si>
  <si>
    <t>132930**********22</t>
  </si>
  <si>
    <t>天津富力丰汽车部件有限公司</t>
  </si>
  <si>
    <t>王会丽</t>
  </si>
  <si>
    <t>王超</t>
  </si>
  <si>
    <t>天津华润万家生活超市有限公司汉沽四纬路分店</t>
  </si>
  <si>
    <t>李洪妍</t>
  </si>
  <si>
    <t>华强方特（天津）文化科技有限公司</t>
  </si>
  <si>
    <t>邵福艳</t>
  </si>
  <si>
    <t>天津杰诺康园艺休闲用品有限公司</t>
  </si>
  <si>
    <t>姜红</t>
  </si>
  <si>
    <t>120106**********29</t>
  </si>
  <si>
    <t>天津市滨海浩通物产有限公司</t>
  </si>
  <si>
    <t>刘梦</t>
  </si>
  <si>
    <t>希丁安（天津）家具有限责任公司</t>
  </si>
  <si>
    <t>裴丽丽</t>
  </si>
  <si>
    <t>天津市瑞森酒店管理有限公司</t>
  </si>
  <si>
    <t>孙志红</t>
  </si>
  <si>
    <t>张会琳</t>
  </si>
  <si>
    <t>131102**********21</t>
  </si>
  <si>
    <t>通用半导体（中国）有限公司</t>
  </si>
  <si>
    <t>曾霞</t>
  </si>
  <si>
    <t>120221**********24</t>
  </si>
  <si>
    <t>天津市中天富丽建筑工程有限公司</t>
  </si>
  <si>
    <t>王慧娟</t>
  </si>
  <si>
    <t>天津渤天化工有限责任公司</t>
  </si>
  <si>
    <t>张洪莲</t>
  </si>
  <si>
    <t>120108**********49</t>
  </si>
  <si>
    <t>天津亿朋医疗器械有限公司</t>
  </si>
  <si>
    <t>张坤</t>
  </si>
  <si>
    <t>130202**********26</t>
  </si>
  <si>
    <t>天津市爱加乐教育信息咨询有限公司</t>
  </si>
  <si>
    <t>董磊</t>
  </si>
  <si>
    <t>120108**********3X</t>
  </si>
  <si>
    <t>天津市金玉物业管理有限公司</t>
  </si>
  <si>
    <t>王海荣</t>
  </si>
  <si>
    <t>131024**********47</t>
  </si>
  <si>
    <t>天津人力资源开发服务中心</t>
  </si>
  <si>
    <t>王爽</t>
  </si>
  <si>
    <t>231024**********28</t>
  </si>
  <si>
    <t>贾彩利</t>
  </si>
  <si>
    <t>131181**********20</t>
  </si>
  <si>
    <t>张影</t>
  </si>
  <si>
    <t>120224**********37</t>
  </si>
  <si>
    <t>赵丹丹</t>
  </si>
  <si>
    <t>天津绿博大环保设备科技研发有限公司</t>
  </si>
  <si>
    <t>刘立娟</t>
  </si>
  <si>
    <t>邢悠雁</t>
  </si>
  <si>
    <t>鲜活果汁工业（天津）有限公司</t>
  </si>
  <si>
    <t>王晓波</t>
  </si>
  <si>
    <t>陈孟芬</t>
  </si>
  <si>
    <t>李丹</t>
  </si>
  <si>
    <t>天津恒远睿驰运输有限公司</t>
  </si>
  <si>
    <t>张婧文</t>
  </si>
  <si>
    <t>石药信汇（天津）医药科技有限公司</t>
  </si>
  <si>
    <t>史秀苹</t>
  </si>
  <si>
    <t>杜倩</t>
  </si>
  <si>
    <t>同行保险经纪有限公司天津分公司汉沽营业部</t>
  </si>
  <si>
    <t>刘珊珊</t>
  </si>
  <si>
    <t>天津市滨海新区蓟运养老服务有限公司</t>
  </si>
  <si>
    <t>王亭</t>
  </si>
  <si>
    <t>120112**********13</t>
  </si>
  <si>
    <t>中国石油天然气股份有限公司大港油田分公司</t>
  </si>
  <si>
    <t>高磊</t>
  </si>
  <si>
    <t>惠阳</t>
  </si>
  <si>
    <t>120109**********14</t>
  </si>
  <si>
    <t>范宝平</t>
  </si>
  <si>
    <t>130902**********39</t>
  </si>
  <si>
    <t xml:space="preserve"> 孙肖静</t>
  </si>
  <si>
    <t>371481**********46</t>
  </si>
  <si>
    <t>天津市宏道教育咨询有限公司</t>
  </si>
  <si>
    <t>李勇</t>
  </si>
  <si>
    <t>120109**********16</t>
  </si>
  <si>
    <t>中国石油化工股份有限公司天津分公司</t>
  </si>
  <si>
    <t>李鹏</t>
  </si>
  <si>
    <t>130983**********3X</t>
  </si>
  <si>
    <t>王英杰</t>
  </si>
  <si>
    <t>370686**********21</t>
  </si>
  <si>
    <t>贾家琪</t>
  </si>
  <si>
    <t>120105**********63</t>
  </si>
  <si>
    <t>天津医药集团津康制药有限公司</t>
  </si>
  <si>
    <t>李慧敏</t>
  </si>
  <si>
    <t>130728**********05</t>
  </si>
  <si>
    <t>天津英培企业管理有限公司</t>
  </si>
  <si>
    <t>王龙超</t>
  </si>
  <si>
    <t>370830**********10</t>
  </si>
  <si>
    <t>防水工</t>
  </si>
  <si>
    <t>天津达因建材有限公司</t>
  </si>
  <si>
    <t>于洋</t>
  </si>
  <si>
    <t>120107**********31</t>
  </si>
  <si>
    <t>尹飞</t>
  </si>
  <si>
    <t>天津天蓝泰晨物业管理有限公司</t>
  </si>
  <si>
    <t>耿彩侠</t>
  </si>
  <si>
    <t>120222**********41</t>
  </si>
  <si>
    <t>天津滨海信德工程咨询有限公司</t>
  </si>
  <si>
    <t>杨文辉</t>
  </si>
  <si>
    <t>刘宝秀</t>
  </si>
  <si>
    <t>孙宝萍</t>
  </si>
  <si>
    <t>任国华</t>
  </si>
  <si>
    <t>120109**********37</t>
  </si>
  <si>
    <t>吕飞</t>
  </si>
  <si>
    <t>130927**********17</t>
  </si>
  <si>
    <t>许茂林</t>
  </si>
  <si>
    <t>120109**********34</t>
  </si>
  <si>
    <t>杨利云</t>
  </si>
  <si>
    <t>420107**********28</t>
  </si>
  <si>
    <t>天津华冶工程设计有限公司</t>
  </si>
  <si>
    <t>姚静</t>
  </si>
  <si>
    <t>511325**********27</t>
  </si>
  <si>
    <t>天津滨海新区金色摇篮求实幼儿园</t>
  </si>
  <si>
    <t>彭海燕</t>
  </si>
  <si>
    <t>130727**********46</t>
  </si>
  <si>
    <t>钳工</t>
  </si>
  <si>
    <t>天津市大港汽车配件弹簧厂(农民工)</t>
  </si>
  <si>
    <t>栗功</t>
  </si>
  <si>
    <t>贺帅</t>
  </si>
  <si>
    <t>120109**********38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</si>
</sst>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3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22"/>
      <color theme="1"/>
      <name val="黑体"/>
      <charset val="134"/>
    </font>
    <font>
      <sz val="12"/>
      <color indexed="8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0"/>
    </font>
    <font>
      <sz val="11"/>
      <name val="仿宋"/>
      <charset val="0"/>
    </font>
    <font>
      <b/>
      <sz val="22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22"/>
      <color indexed="8"/>
      <name val="黑体"/>
      <charset val="134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2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43" fontId="26" fillId="0" borderId="0" applyFon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10" borderId="11" applyNumberFormat="0" applyAlignment="0" applyProtection="0">
      <alignment vertical="center"/>
    </xf>
    <xf numFmtId="0" fontId="34" fillId="10" borderId="15" applyNumberFormat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43" fontId="26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58" applyFont="1" applyFill="1" applyBorder="1" applyAlignment="1">
      <alignment horizontal="center" vertical="center"/>
    </xf>
    <xf numFmtId="0" fontId="4" fillId="0" borderId="2" xfId="58" applyNumberFormat="1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/>
    </xf>
    <xf numFmtId="49" fontId="4" fillId="0" borderId="2" xfId="58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2" xfId="54" applyNumberFormat="1" applyFont="1" applyFill="1" applyBorder="1" applyAlignment="1">
      <alignment horizontal="center" vertical="center"/>
    </xf>
    <xf numFmtId="49" fontId="4" fillId="0" borderId="2" xfId="62" applyNumberFormat="1" applyFont="1" applyFill="1" applyBorder="1" applyAlignment="1">
      <alignment horizontal="center" vertical="center"/>
    </xf>
    <xf numFmtId="49" fontId="4" fillId="0" borderId="2" xfId="20" applyNumberFormat="1" applyFont="1" applyFill="1" applyBorder="1" applyAlignment="1">
      <alignment horizontal="center" vertical="center"/>
    </xf>
    <xf numFmtId="49" fontId="4" fillId="0" borderId="2" xfId="66" applyNumberFormat="1" applyFont="1" applyFill="1" applyBorder="1" applyAlignment="1">
      <alignment horizontal="center" vertical="center"/>
    </xf>
    <xf numFmtId="49" fontId="4" fillId="0" borderId="2" xfId="14" applyNumberFormat="1" applyFont="1" applyFill="1" applyBorder="1" applyAlignment="1">
      <alignment horizontal="center" vertical="center"/>
    </xf>
    <xf numFmtId="49" fontId="4" fillId="0" borderId="2" xfId="23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50" applyNumberFormat="1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49" fontId="7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54" applyFont="1" applyFill="1" applyBorder="1" applyAlignment="1">
      <alignment horizontal="center" vertical="center"/>
    </xf>
    <xf numFmtId="49" fontId="11" fillId="0" borderId="2" xfId="54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Alignment="1">
      <alignment horizontal="center" vertical="center" wrapText="1"/>
    </xf>
    <xf numFmtId="0" fontId="10" fillId="0" borderId="2" xfId="65" applyFont="1" applyFill="1" applyBorder="1" applyAlignment="1">
      <alignment horizontal="center" vertical="center" wrapText="1"/>
    </xf>
    <xf numFmtId="49" fontId="10" fillId="0" borderId="2" xfId="65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85" xfId="13"/>
    <cellStyle name="千位分隔 4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千位分隔 4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_锅检_10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 2" xfId="58"/>
    <cellStyle name="常规 176" xfId="59"/>
    <cellStyle name="常规_锅检_8" xfId="60"/>
    <cellStyle name="常规 177" xfId="61"/>
    <cellStyle name="常规 4" xfId="62"/>
    <cellStyle name="常规 178" xfId="63"/>
    <cellStyle name="常规 184" xfId="64"/>
    <cellStyle name="常规 2 6" xfId="65"/>
    <cellStyle name="千位分隔 3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3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4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5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6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7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8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9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0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11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12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3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4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5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6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7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8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9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0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1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2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4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5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6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7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8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9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30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31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32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33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34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35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36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37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38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39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40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41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42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43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44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45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46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47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48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49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50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51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52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53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54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55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56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57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58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59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60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61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62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63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64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65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66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67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68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69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70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71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72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73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74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75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76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77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78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79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80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81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82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83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84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85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86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87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88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89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90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91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92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93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94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95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96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97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98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99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00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01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02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103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104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05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06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07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08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109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110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11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12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13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14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15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16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17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118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19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20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21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22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23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24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125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126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27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28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29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30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131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132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33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34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35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36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37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38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39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140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41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42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43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144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145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46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47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48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49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150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151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52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53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54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55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56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57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58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159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60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61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62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163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164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65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66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67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68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169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170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71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72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73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74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75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76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77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178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79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80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81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82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83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84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185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186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87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88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89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90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191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192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93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194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95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196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97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98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199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00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01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02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03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04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05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06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07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08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09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10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11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12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13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14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15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16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17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18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19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20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21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22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23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24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25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26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27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28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29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30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31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32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3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34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5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6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7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38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39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0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1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42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43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44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45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46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47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48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49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0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1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52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3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4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5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6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57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8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59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0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1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2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3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4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5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6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7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8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9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70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71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72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73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74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75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76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77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78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79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80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81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82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83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84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85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86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87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88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89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90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791210</xdr:colOff>
      <xdr:row>342</xdr:row>
      <xdr:rowOff>37465</xdr:rowOff>
    </xdr:to>
    <xdr:sp>
      <xdr:nvSpPr>
        <xdr:cNvPr id="291" name="Text Box 17"/>
        <xdr:cNvSpPr txBox="1"/>
      </xdr:nvSpPr>
      <xdr:spPr>
        <a:xfrm>
          <a:off x="2590800" y="91573350"/>
          <a:ext cx="1816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92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93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94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95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791210</xdr:colOff>
      <xdr:row>342</xdr:row>
      <xdr:rowOff>37465</xdr:rowOff>
    </xdr:to>
    <xdr:sp>
      <xdr:nvSpPr>
        <xdr:cNvPr id="296" name="Text Box 17"/>
        <xdr:cNvSpPr txBox="1"/>
      </xdr:nvSpPr>
      <xdr:spPr>
        <a:xfrm>
          <a:off x="2590800" y="91573350"/>
          <a:ext cx="1816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97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98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99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00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01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02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303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04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05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06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07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308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09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10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11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12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313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14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15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16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17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318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19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20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21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22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323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24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25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26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27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328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29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30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31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32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333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34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35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36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37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338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39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40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41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342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3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4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5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6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7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8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9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0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1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2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3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4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5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6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7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8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9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0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1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62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63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64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65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66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7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9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70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71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72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73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74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75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76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77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7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79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80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81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82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83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84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85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86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87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8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89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90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91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92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93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94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95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96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97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98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99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00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401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02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03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404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05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06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07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08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09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10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1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12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1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14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15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16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17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18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19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20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21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22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23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24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25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26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27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28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29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30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31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32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433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434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435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436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437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38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39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40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41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42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43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44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45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46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47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48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49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50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51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52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53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54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55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56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57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58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459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460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461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462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463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464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65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66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67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6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469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70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71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472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473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474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75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76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77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7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79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80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81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82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483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484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485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86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87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48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489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90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91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92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93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94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95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96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97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498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499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00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0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02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03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04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505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06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07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08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09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10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11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12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13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14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15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16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17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18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19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20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21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22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23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24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25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526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527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28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29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30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31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32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33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34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35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36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37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38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39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40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41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42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43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44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45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546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547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548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549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550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551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52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5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54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55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556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57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58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559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560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561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62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6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64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65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66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67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68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69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570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571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572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7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74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575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76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77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78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79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80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81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82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83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84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85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586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87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88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589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90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91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92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93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94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95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59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97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9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599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00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01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02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03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04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05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06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07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08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09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10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11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12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13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14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15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16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17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618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619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620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621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622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23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24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25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26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27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28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29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30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31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32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33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34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35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36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37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38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39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40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41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42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43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44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645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646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647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648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649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50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51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52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5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654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55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56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657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658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659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60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61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62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6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64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65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66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67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668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669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670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71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72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67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74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75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76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77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78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79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80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81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82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83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684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85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8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87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88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89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690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91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92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93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94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695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96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97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698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699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00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01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02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03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04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05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06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07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08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09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10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711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712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13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14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15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16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17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18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19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20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21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22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23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24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25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26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27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28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29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30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31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732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733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734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735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736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37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3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39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40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741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42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43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744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745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746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47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4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49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50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51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52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53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54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755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756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757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5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59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760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61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62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63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64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65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66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67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68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69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70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771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72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73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774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75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76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77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78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79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80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8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82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8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84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85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86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87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88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89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90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91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92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93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94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95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796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97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798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799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00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01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02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803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804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805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806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807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08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09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10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11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12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13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14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15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16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17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18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19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20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21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22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23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24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25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26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27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28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29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830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831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832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833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834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35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36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37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3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839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40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41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842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843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844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45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46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47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4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49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50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51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52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853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854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855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56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57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85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59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60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61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62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63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64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65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66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67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68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869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70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7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72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73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74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875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76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77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78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79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80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180340</xdr:rowOff>
    </xdr:to>
    <xdr:sp>
      <xdr:nvSpPr>
        <xdr:cNvPr id="881" name="TextBox 1"/>
        <xdr:cNvSpPr txBox="1"/>
      </xdr:nvSpPr>
      <xdr:spPr>
        <a:xfrm>
          <a:off x="2590800" y="955167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82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83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84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85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88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87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88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89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90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37465</xdr:rowOff>
    </xdr:to>
    <xdr:sp>
      <xdr:nvSpPr>
        <xdr:cNvPr id="891" name="Text Box 17"/>
        <xdr:cNvSpPr txBox="1"/>
      </xdr:nvSpPr>
      <xdr:spPr>
        <a:xfrm>
          <a:off x="2590800" y="95516700"/>
          <a:ext cx="1809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92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93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894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895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896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97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89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899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00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0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02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0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904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05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0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07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08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09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10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11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12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1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914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15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1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17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1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919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20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2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22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23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24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25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26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27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2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929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30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3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32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3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934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35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3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37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38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39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40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41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42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43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44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45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46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47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48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49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50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51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52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5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54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55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56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57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58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59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60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61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62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63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64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65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66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67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68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69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70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71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72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73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74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75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7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77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78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979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80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8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82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83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984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85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8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987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88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37465</xdr:rowOff>
    </xdr:to>
    <xdr:sp>
      <xdr:nvSpPr>
        <xdr:cNvPr id="989" name="Text Box 17"/>
        <xdr:cNvSpPr txBox="1"/>
      </xdr:nvSpPr>
      <xdr:spPr>
        <a:xfrm>
          <a:off x="2590800" y="95516700"/>
          <a:ext cx="1809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990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91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92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93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94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95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96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997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998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999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00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01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02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03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04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05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1006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007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008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009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010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11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012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013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014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1015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016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017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018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019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1020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21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22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23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24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25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26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27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1028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29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30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1031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32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33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34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35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36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37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38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39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40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41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42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43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44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45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46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47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48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49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50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51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52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53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54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55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56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1057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058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059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060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061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62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6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64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65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66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67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68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69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70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71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72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73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74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75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76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77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78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079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1080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081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082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083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084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085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086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087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088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1089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090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091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092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093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1094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95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96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97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98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099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00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01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1102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1103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04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05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06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07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08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09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10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11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12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13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14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15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16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17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18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19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20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21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22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23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1124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125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126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127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128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29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130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131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132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1133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134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135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136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137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1138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39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40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41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42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43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44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45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1146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47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48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1149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50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51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52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53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54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55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56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57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58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59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60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61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62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63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64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65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66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67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68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69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70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71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72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73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74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1175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176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177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178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179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80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81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82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83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84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85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86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87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88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89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90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91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92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93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194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195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96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197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1198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199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200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201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202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03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204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205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206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1207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208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209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210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211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1212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13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14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15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16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17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18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19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1220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1221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22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23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24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25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26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27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28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29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30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31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32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33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34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35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36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37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38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39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40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41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1242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243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244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245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246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47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248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249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250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1251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252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253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254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255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1256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57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58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59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60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61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62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63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1264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65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66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1267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68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69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70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71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72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7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74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75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76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77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78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79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80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81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82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83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84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85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86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87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88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289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90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91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292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1293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294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295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296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297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98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299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00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301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302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303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304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305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306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307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08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309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10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311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12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313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314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1315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1316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317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318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319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1320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1321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322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323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324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1325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326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1327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328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1329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1330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31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32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33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34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35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36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37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1338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1339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40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41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42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43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1344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345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346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347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348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349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350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351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352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353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354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355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356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357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358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359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360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361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362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363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364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365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366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367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368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369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37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371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72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373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74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75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376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377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378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79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8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81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82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83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84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85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86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387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388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389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9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91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392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393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394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395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396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397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398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399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00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01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02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1403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04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05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1406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07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08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09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10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11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12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1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14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1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16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17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18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19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20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21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22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23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24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25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26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27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28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29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30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31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32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33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34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435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436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437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438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439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40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41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42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43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44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45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46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47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48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49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50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51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52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53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54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55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56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57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58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59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60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461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462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463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464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465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466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67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68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69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7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471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72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73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474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475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476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77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78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79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8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81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82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83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84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485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486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487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88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89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49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491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92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93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94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95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96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97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98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499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00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1501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02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0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04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05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06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1507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08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09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10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11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12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13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14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15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16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17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18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19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20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21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22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23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24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25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26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27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528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529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30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31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32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33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34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35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36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37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38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39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40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41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42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43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44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45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46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47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548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549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550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551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552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553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54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5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56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57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558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59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60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561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562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563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64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6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66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67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68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69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70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71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572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573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574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7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76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577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78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79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80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81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82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83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84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85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86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87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1588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89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90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1591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92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93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94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95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96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97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59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599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0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01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02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03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04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05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06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07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08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09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10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11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12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13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14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15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16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17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18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19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620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621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622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623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624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25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26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27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28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29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30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31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32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33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34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35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36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37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38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39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40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41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42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43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44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45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646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647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648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649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650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651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52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53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54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5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656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57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58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659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660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661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62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63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64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6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66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67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68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69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670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671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672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73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74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67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76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77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78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79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80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81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82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83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84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85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1686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87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8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89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90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91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1692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93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94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95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96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697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98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699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00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01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02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03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04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05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06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07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08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09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10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11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12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713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714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15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16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17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18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19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20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21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22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23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24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25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26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27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28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29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30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31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32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33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734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735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736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737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738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39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4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41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42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743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44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45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746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747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748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49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5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51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52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53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54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55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56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757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758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759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6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61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762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63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64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65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66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67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68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69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70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71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72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1773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74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75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1776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77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78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79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80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81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82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8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84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8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86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87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88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89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90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91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92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93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94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95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796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97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798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799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00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01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02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03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04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805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806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807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808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809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10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11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12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13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14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15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16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17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18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19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20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21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22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23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24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25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26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27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28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29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30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31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832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833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834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835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836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37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38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39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4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841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42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43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844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845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846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47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48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49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5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51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52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53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54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855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1856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857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58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59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86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61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62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63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64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65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66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67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68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69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70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1871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72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7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74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75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76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1877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78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79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80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81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82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180340</xdr:rowOff>
    </xdr:to>
    <xdr:sp>
      <xdr:nvSpPr>
        <xdr:cNvPr id="1883" name="TextBox 1"/>
        <xdr:cNvSpPr txBox="1"/>
      </xdr:nvSpPr>
      <xdr:spPr>
        <a:xfrm>
          <a:off x="2590800" y="9088755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84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85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86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87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88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89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90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91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92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37465</xdr:rowOff>
    </xdr:to>
    <xdr:sp>
      <xdr:nvSpPr>
        <xdr:cNvPr id="1893" name="Text Box 17"/>
        <xdr:cNvSpPr txBox="1"/>
      </xdr:nvSpPr>
      <xdr:spPr>
        <a:xfrm>
          <a:off x="2590800" y="90887550"/>
          <a:ext cx="1809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94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95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896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897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1898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899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0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901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02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0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04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0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906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07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0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09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10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11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12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13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14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1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916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17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1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19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2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921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22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2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24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25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26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27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28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29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3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931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32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3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34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3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1936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37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3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39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40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41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42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43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44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45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46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47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48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49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50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51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52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53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54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5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56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57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58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59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60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61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62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63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64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65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66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67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68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69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70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71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72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73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74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75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76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77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7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79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80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981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82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8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84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85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986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87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8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1989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1990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37465</xdr:rowOff>
    </xdr:to>
    <xdr:sp>
      <xdr:nvSpPr>
        <xdr:cNvPr id="1991" name="Text Box 17"/>
        <xdr:cNvSpPr txBox="1"/>
      </xdr:nvSpPr>
      <xdr:spPr>
        <a:xfrm>
          <a:off x="2590800" y="90887550"/>
          <a:ext cx="1809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1992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93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1994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95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96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97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98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1999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00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01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02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03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04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05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06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07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2008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009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010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011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012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13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014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015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016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2017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018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019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020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021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2022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23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24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25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26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27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28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29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2030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31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32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2033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34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35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36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37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38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39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40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41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42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43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44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45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46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47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48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49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50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51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52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53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54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55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56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57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58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2059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060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061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062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063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64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6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66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67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68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69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70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71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72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73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74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75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76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77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78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79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80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081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2082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083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084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085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086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087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088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089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090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2091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092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093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094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095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2096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97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98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099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00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01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02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03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2104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2105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06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07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08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09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10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11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12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13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14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15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16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17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18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19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20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21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22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23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24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25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2126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127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128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129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130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31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132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133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134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2135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136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137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138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139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2140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41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42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43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44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45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46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47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2148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49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50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2151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52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53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54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55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56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57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58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59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60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61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62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63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64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65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66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67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68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69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70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71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72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73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74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75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76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2177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178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179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180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181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82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83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84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85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86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87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88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89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90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91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92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93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94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95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196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197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98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199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2200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201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202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203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204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05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206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207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208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2209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210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211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212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213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2214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15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16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17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18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19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20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21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2222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2223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24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25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26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27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28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29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30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31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32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33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34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35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36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37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38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39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40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41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42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43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2244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245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246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247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248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49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250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251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252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2253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254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255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256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257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2258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59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60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61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62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63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64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65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2266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67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68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2269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70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71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72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73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74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7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76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77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78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79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80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81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82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83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84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85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86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87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88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89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90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291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292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93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294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2295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296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297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298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299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300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301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02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303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304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305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306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307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308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309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10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311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12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313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14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315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316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2317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2318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319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320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321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2322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2323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324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325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326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2327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328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2329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330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2331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2332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33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34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35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36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37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38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39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2340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2341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42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43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44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45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2346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47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348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49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350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351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352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53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354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55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356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357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358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359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60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361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62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63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64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365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66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367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68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369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370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371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72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373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74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375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376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377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378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79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380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81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82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83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384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85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386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87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388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389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390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91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392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93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394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395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396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397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398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399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00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01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02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403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04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05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06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07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08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09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410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411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12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13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14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15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416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417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18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19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20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21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22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23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24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425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26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27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28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429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430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31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32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33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34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435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436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37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38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39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40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41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42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43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444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45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46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47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448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449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50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51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52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53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454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455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56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57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58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59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60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61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62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463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64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65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66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67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68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69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470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471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72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73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74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75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476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477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78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79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80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81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82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83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84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485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86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87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88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489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490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91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92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493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94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495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496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97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498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499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00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01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02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03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504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05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06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07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508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509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510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11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12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13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514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515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516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517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18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19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20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21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22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523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24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25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26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27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28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29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530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531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532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33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34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35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536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537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538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539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40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41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42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43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44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545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46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47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48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549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550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551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52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53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54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555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556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557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558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59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60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61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62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63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564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65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66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67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568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569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570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71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72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73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238125</xdr:rowOff>
    </xdr:to>
    <xdr:sp>
      <xdr:nvSpPr>
        <xdr:cNvPr id="2574" name="Text Box 2"/>
        <xdr:cNvSpPr txBox="1"/>
      </xdr:nvSpPr>
      <xdr:spPr>
        <a:xfrm>
          <a:off x="2590800" y="962025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638810</xdr:colOff>
      <xdr:row>356</xdr:row>
      <xdr:rowOff>247015</xdr:rowOff>
    </xdr:to>
    <xdr:sp>
      <xdr:nvSpPr>
        <xdr:cNvPr id="2575" name="Text Box 2"/>
        <xdr:cNvSpPr txBox="1"/>
      </xdr:nvSpPr>
      <xdr:spPr>
        <a:xfrm>
          <a:off x="2590800" y="96202500"/>
          <a:ext cx="292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576" name="Text Box 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238125</xdr:rowOff>
    </xdr:to>
    <xdr:sp>
      <xdr:nvSpPr>
        <xdr:cNvPr id="2577" name="Text Box 12"/>
        <xdr:cNvSpPr txBox="1"/>
      </xdr:nvSpPr>
      <xdr:spPr>
        <a:xfrm>
          <a:off x="2590800" y="9620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78" name="Text Box 3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79" name="Text Box 4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80" name="TextBox 1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81" name="Text Box 6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356</xdr:row>
      <xdr:rowOff>0</xdr:rowOff>
    </xdr:from>
    <xdr:to>
      <xdr:col>3</xdr:col>
      <xdr:colOff>790575</xdr:colOff>
      <xdr:row>356</xdr:row>
      <xdr:rowOff>247015</xdr:rowOff>
    </xdr:to>
    <xdr:sp>
      <xdr:nvSpPr>
        <xdr:cNvPr id="2582" name="Text Box 18"/>
        <xdr:cNvSpPr txBox="1"/>
      </xdr:nvSpPr>
      <xdr:spPr>
        <a:xfrm>
          <a:off x="2590800" y="96202500"/>
          <a:ext cx="1809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227965</xdr:rowOff>
    </xdr:to>
    <xdr:sp>
      <xdr:nvSpPr>
        <xdr:cNvPr id="2583" name="Text Box 19"/>
        <xdr:cNvSpPr txBox="1"/>
      </xdr:nvSpPr>
      <xdr:spPr>
        <a:xfrm>
          <a:off x="2590800" y="955167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84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85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355</xdr:row>
      <xdr:rowOff>0</xdr:rowOff>
    </xdr:from>
    <xdr:to>
      <xdr:col>3</xdr:col>
      <xdr:colOff>790575</xdr:colOff>
      <xdr:row>355</xdr:row>
      <xdr:rowOff>227965</xdr:rowOff>
    </xdr:to>
    <xdr:sp>
      <xdr:nvSpPr>
        <xdr:cNvPr id="2586" name="Text Box 19"/>
        <xdr:cNvSpPr txBox="1"/>
      </xdr:nvSpPr>
      <xdr:spPr>
        <a:xfrm>
          <a:off x="2590800" y="95859600"/>
          <a:ext cx="18097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587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88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89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90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91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592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93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94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95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96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597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98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599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00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01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02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03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04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05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06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07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08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09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10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11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12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13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14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15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16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17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18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19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20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21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22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23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24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25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26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27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28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29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30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31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32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33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34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35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791210</xdr:colOff>
      <xdr:row>342</xdr:row>
      <xdr:rowOff>37465</xdr:rowOff>
    </xdr:to>
    <xdr:sp>
      <xdr:nvSpPr>
        <xdr:cNvPr id="2636" name="Text Box 17"/>
        <xdr:cNvSpPr txBox="1"/>
      </xdr:nvSpPr>
      <xdr:spPr>
        <a:xfrm>
          <a:off x="2590800" y="91573350"/>
          <a:ext cx="1816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37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38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39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40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791210</xdr:colOff>
      <xdr:row>342</xdr:row>
      <xdr:rowOff>37465</xdr:rowOff>
    </xdr:to>
    <xdr:sp>
      <xdr:nvSpPr>
        <xdr:cNvPr id="2641" name="Text Box 17"/>
        <xdr:cNvSpPr txBox="1"/>
      </xdr:nvSpPr>
      <xdr:spPr>
        <a:xfrm>
          <a:off x="2590800" y="91573350"/>
          <a:ext cx="1816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42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43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44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45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46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47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48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49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50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51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52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53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54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55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56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57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58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59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60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61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62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63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64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65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66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67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68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69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70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71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72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73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74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75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76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77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78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79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80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81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82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133985</xdr:rowOff>
    </xdr:to>
    <xdr:sp>
      <xdr:nvSpPr>
        <xdr:cNvPr id="2683" name="Text Box 21"/>
        <xdr:cNvSpPr txBox="1"/>
      </xdr:nvSpPr>
      <xdr:spPr>
        <a:xfrm>
          <a:off x="2590800" y="915733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84" name="Text Box 22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85" name="Text Box 23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86" name="Text Box 24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342</xdr:row>
      <xdr:rowOff>0</xdr:rowOff>
    </xdr:from>
    <xdr:to>
      <xdr:col>3</xdr:col>
      <xdr:colOff>790575</xdr:colOff>
      <xdr:row>342</xdr:row>
      <xdr:rowOff>123825</xdr:rowOff>
    </xdr:to>
    <xdr:sp>
      <xdr:nvSpPr>
        <xdr:cNvPr id="2687" name="Text Box 25"/>
        <xdr:cNvSpPr txBox="1"/>
      </xdr:nvSpPr>
      <xdr:spPr>
        <a:xfrm>
          <a:off x="2590800" y="915733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688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689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690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691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692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693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694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695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696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697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698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699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00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01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02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03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04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05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06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2707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708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709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710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711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12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1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14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15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2716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17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18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2719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2720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2721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22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2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24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25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26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27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28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29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2730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2731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2732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3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34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735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36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37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38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39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40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41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42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43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44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45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2746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47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48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2749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50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51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52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53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54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55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5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57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5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59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60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61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62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63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64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65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66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67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68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69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70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71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72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73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74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75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76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77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2778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779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780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781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782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83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84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85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86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87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88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89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90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91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92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93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94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95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796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97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798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799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00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01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02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03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04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2805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806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807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808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809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10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11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12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1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2814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15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16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2817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2818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2819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20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21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22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2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24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25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26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27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2828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2829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2830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31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32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83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34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35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36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37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38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39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40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41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42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43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2844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45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4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47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48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49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2850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51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52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53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54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55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56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57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58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59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60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61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62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63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64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65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66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67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68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69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70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2871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872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73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74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75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76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77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78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79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80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81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82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83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84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85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86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87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88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89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90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891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2892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893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894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895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896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97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89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899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00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2901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02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03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2904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2905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2906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07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0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09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10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11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12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13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14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2915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2916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2917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1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19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20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21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22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23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24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25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26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27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28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29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30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2931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32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33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2934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35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36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37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38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39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40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4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42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4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44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45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46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47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48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49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50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51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52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53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54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55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56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57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58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59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60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61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62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2963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964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965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966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967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68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69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70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71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72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73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74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75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76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77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78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79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80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81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82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83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84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85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86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87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88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2989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2990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991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992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993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2994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95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2996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2997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299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2999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00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01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002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003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004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05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06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07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0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09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10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11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12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013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014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015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16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17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1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19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20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21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22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23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24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25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26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27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28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3029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30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3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32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33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34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3035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36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37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38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39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40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41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42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43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44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45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46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47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48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49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50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51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52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53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54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55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056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057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58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59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60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61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62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63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64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65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66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67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68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69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70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71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72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73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74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75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076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077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078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079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080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081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82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08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084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85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086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87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88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089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090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091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92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9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94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95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96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97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98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099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100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101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102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0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04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05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06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07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08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09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10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11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12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13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14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15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3116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17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18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3119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20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21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22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23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24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25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2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27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2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29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30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31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32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33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34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35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36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37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38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39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40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41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42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43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44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45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46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47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148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149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150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151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152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53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54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55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56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57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58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59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60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61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62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63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64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65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66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67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68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69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70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71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72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73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174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175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176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177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178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179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80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181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182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8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184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85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86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187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188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189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90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91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92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9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94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95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96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197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198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199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200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01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02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03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04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05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06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07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08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09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10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11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12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13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3214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15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1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17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18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19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3220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21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22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23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24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25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791210</xdr:colOff>
      <xdr:row>354</xdr:row>
      <xdr:rowOff>180340</xdr:rowOff>
    </xdr:to>
    <xdr:sp>
      <xdr:nvSpPr>
        <xdr:cNvPr id="3226" name="TextBox 1"/>
        <xdr:cNvSpPr txBox="1"/>
      </xdr:nvSpPr>
      <xdr:spPr>
        <a:xfrm>
          <a:off x="2590800" y="95516700"/>
          <a:ext cx="18161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27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28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229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30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3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32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33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234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235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791210</xdr:colOff>
      <xdr:row>354</xdr:row>
      <xdr:rowOff>37465</xdr:rowOff>
    </xdr:to>
    <xdr:sp>
      <xdr:nvSpPr>
        <xdr:cNvPr id="3236" name="Text Box 17"/>
        <xdr:cNvSpPr txBox="1"/>
      </xdr:nvSpPr>
      <xdr:spPr>
        <a:xfrm>
          <a:off x="2590800" y="95516700"/>
          <a:ext cx="1816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37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238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239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240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241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42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4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244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45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4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47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4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249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50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5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52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53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54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55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56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57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5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259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60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6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62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6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264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65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6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67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68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69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70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71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72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73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274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75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7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77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7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279" name="Text Box 2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80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8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282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83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84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85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86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287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288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289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90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91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92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293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94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95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296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297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98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299" name="TextBox 1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00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01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02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03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04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05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06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07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08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09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10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11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12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13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14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15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16" name="Text Box 3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17" name="Text Box 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18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19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20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2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22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23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324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25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26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27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28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329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30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31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32" name="Text Box 2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33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791210</xdr:colOff>
      <xdr:row>354</xdr:row>
      <xdr:rowOff>37465</xdr:rowOff>
    </xdr:to>
    <xdr:sp>
      <xdr:nvSpPr>
        <xdr:cNvPr id="3334" name="Text Box 17"/>
        <xdr:cNvSpPr txBox="1"/>
      </xdr:nvSpPr>
      <xdr:spPr>
        <a:xfrm>
          <a:off x="2590800" y="95516700"/>
          <a:ext cx="1816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335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36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37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38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39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40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41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42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43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44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45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46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47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48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49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50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351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352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353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354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355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56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57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358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359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360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61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362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363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364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365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66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67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68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69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70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71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72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3373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74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75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3376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77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78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79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80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81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82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83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84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85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86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87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88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89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90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91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92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93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94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95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96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397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398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399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00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01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402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403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404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405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406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07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0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09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10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11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12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13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14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15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16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17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18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19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20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21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22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23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24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425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426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427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428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429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30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431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432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433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434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435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436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437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438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439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40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41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42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43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44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45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46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3447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3448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49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50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51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52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53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54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55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56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57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58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59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60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61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62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63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64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65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66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67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468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469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470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471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472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473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474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475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476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477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478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479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480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481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482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483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84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85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86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87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88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89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90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3491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92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93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3494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95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96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97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98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499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00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01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02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03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04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05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06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07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08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09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10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11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12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13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14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15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16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17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18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19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520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521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522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523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524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25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26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27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28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29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30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31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32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33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34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35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36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37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38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39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40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41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42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543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544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545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546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547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48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549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550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551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552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553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554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555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556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557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58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59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60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61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62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63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64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3565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3566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67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68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69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70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71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72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73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74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75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76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77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78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79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80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81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82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583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84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85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586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587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588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589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590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591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592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593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594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595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596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597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598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599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600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601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02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03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04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05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06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07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08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3609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10" name="Text Box 1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11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3612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13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14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15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16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17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18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19" name="Text Box 2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20" name="Text Box 3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21" name="Text Box 4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22" name="Text Box 5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23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24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25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26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27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28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29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30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31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32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33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34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35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36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37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638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639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640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641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642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43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44" name="TextBox 1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45" name="Text Box 2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46" name="Text Box 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47" name="Text Box 7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48" name="Text Box 8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49" name="Text Box 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50" name="Text Box 1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51" name="Text Box 11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52" name="Text Box 12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53" name="Text Box 13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54" name="Text Box 14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55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56" name="Text Box 16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57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58" name="Text Box 18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59" name="Text Box 19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229235</xdr:rowOff>
    </xdr:to>
    <xdr:sp>
      <xdr:nvSpPr>
        <xdr:cNvPr id="3660" name="Text Box 20"/>
        <xdr:cNvSpPr txBox="1"/>
      </xdr:nvSpPr>
      <xdr:spPr>
        <a:xfrm>
          <a:off x="2590800" y="955167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133985</xdr:rowOff>
    </xdr:to>
    <xdr:sp>
      <xdr:nvSpPr>
        <xdr:cNvPr id="3661" name="Text Box 21"/>
        <xdr:cNvSpPr txBox="1"/>
      </xdr:nvSpPr>
      <xdr:spPr>
        <a:xfrm>
          <a:off x="2590800" y="955167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662" name="Text Box 22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663" name="Text Box 23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664" name="Text Box 24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123825</xdr:rowOff>
    </xdr:to>
    <xdr:sp>
      <xdr:nvSpPr>
        <xdr:cNvPr id="3665" name="Text Box 25"/>
        <xdr:cNvSpPr txBox="1"/>
      </xdr:nvSpPr>
      <xdr:spPr>
        <a:xfrm>
          <a:off x="2590800" y="955167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248285</xdr:rowOff>
    </xdr:to>
    <xdr:sp>
      <xdr:nvSpPr>
        <xdr:cNvPr id="3666" name="Text Box 26"/>
        <xdr:cNvSpPr txBox="1"/>
      </xdr:nvSpPr>
      <xdr:spPr>
        <a:xfrm>
          <a:off x="2590800" y="955167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667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668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669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670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671" name="Text Box 8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248285</xdr:rowOff>
    </xdr:to>
    <xdr:sp>
      <xdr:nvSpPr>
        <xdr:cNvPr id="3672" name="Text Box 4"/>
        <xdr:cNvSpPr txBox="1"/>
      </xdr:nvSpPr>
      <xdr:spPr>
        <a:xfrm>
          <a:off x="2590800" y="955167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673" name="Text Box 5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229235</xdr:rowOff>
    </xdr:to>
    <xdr:sp>
      <xdr:nvSpPr>
        <xdr:cNvPr id="3674" name="Text Box 6"/>
        <xdr:cNvSpPr txBox="1"/>
      </xdr:nvSpPr>
      <xdr:spPr>
        <a:xfrm>
          <a:off x="2590800" y="955167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638810</xdr:colOff>
      <xdr:row>354</xdr:row>
      <xdr:rowOff>238125</xdr:rowOff>
    </xdr:to>
    <xdr:sp>
      <xdr:nvSpPr>
        <xdr:cNvPr id="3675" name="Text Box 7"/>
        <xdr:cNvSpPr txBox="1"/>
      </xdr:nvSpPr>
      <xdr:spPr>
        <a:xfrm>
          <a:off x="2590800" y="955167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76" name="Text Box 4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77" name="Text Box 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78" name="Text Box 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79" name="Text Box 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80" name="Text Box 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81" name="Text Box 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82" name="Text Box 10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220345</xdr:rowOff>
    </xdr:to>
    <xdr:sp>
      <xdr:nvSpPr>
        <xdr:cNvPr id="3683" name="Text Box 11"/>
        <xdr:cNvSpPr txBox="1"/>
      </xdr:nvSpPr>
      <xdr:spPr>
        <a:xfrm>
          <a:off x="2590800" y="955167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208280</xdr:rowOff>
    </xdr:to>
    <xdr:sp>
      <xdr:nvSpPr>
        <xdr:cNvPr id="3684" name="Text Box 14"/>
        <xdr:cNvSpPr txBox="1"/>
      </xdr:nvSpPr>
      <xdr:spPr>
        <a:xfrm>
          <a:off x="2590800" y="955167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85" name="Text Box 15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86" name="Text Box 16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87" name="Text Box 17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88" name="Text Box 18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354</xdr:row>
      <xdr:rowOff>0</xdr:rowOff>
    </xdr:from>
    <xdr:to>
      <xdr:col>3</xdr:col>
      <xdr:colOff>790575</xdr:colOff>
      <xdr:row>354</xdr:row>
      <xdr:rowOff>238125</xdr:rowOff>
    </xdr:to>
    <xdr:sp>
      <xdr:nvSpPr>
        <xdr:cNvPr id="3689" name="Text Box 19"/>
        <xdr:cNvSpPr txBox="1"/>
      </xdr:nvSpPr>
      <xdr:spPr>
        <a:xfrm>
          <a:off x="2590800" y="95516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690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691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692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693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694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695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696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697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698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699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00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01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02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03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04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05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06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07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08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3709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710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711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712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713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14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1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16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17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3718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19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20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3721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3722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3723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24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2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26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27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28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29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30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31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3732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3733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3734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3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36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737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38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39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40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41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42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43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44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45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46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47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3748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49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50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3751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52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53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54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55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56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57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5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59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6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61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62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63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64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65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66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67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68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69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70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71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72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73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74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75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76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77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78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79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3780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781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782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783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784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85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86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87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88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89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90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91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92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793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94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95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96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97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798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799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00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01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02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03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04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05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06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3807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808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809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810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811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12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13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14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1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3816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17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18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3819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3820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3821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22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23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24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2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26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27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28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29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3830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3831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3832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33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34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83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36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37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38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39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40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41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42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43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44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45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3846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47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4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49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50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51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3852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53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54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55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56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57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58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59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60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61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62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63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64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65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66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67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68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69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70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71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72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3873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874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75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76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77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78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79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80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81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82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83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84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85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86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87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88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89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890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91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92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893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3894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895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896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897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898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899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0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01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02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3903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04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05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3906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3907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3908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09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1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11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12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13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14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15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16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3917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3918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3919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2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21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3922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23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24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25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26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27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28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29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30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31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32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3933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34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35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3936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37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38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39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40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41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42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4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44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4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46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47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48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49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50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51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52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53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54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55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56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57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58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59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60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61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62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63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64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3965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966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967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968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969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70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71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72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73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74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75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76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77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78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79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80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81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82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83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84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85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86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87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88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89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90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3991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3992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993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994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995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3996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97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3998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3999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0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001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02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03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004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005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006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07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08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09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1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11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12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13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14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015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016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017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18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19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2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21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22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23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24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25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26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27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28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29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30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4031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32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3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34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35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36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4037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38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39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40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41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42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43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44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45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46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47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48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49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50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51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52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53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54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55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56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57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058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059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60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61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62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63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64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65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66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67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68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69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70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71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72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73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74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75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76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77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078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079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080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081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082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083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84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08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086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87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088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89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90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091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092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093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94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9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96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97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98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099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00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01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102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103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104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0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06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07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08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09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10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11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12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13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14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15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16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17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4118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19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20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4121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22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23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24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25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26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27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2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29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3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31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32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33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34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35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36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37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38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39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40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41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42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43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44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45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46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47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48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49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150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151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152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153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154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55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56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57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58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59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60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61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62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63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64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65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66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67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68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69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70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71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72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73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74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75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176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177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178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179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180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181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82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183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184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8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186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87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88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189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190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191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92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93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94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9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96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97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98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199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200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201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202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203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204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205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06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07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08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09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10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11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12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13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14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15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4216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17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1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19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20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21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4222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23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24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25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26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27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791210</xdr:colOff>
      <xdr:row>340</xdr:row>
      <xdr:rowOff>180340</xdr:rowOff>
    </xdr:to>
    <xdr:sp>
      <xdr:nvSpPr>
        <xdr:cNvPr id="4228" name="TextBox 1"/>
        <xdr:cNvSpPr txBox="1"/>
      </xdr:nvSpPr>
      <xdr:spPr>
        <a:xfrm>
          <a:off x="2590800" y="90887550"/>
          <a:ext cx="18161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29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30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231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32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3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34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35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236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237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791210</xdr:colOff>
      <xdr:row>340</xdr:row>
      <xdr:rowOff>37465</xdr:rowOff>
    </xdr:to>
    <xdr:sp>
      <xdr:nvSpPr>
        <xdr:cNvPr id="4238" name="Text Box 17"/>
        <xdr:cNvSpPr txBox="1"/>
      </xdr:nvSpPr>
      <xdr:spPr>
        <a:xfrm>
          <a:off x="2590800" y="90887550"/>
          <a:ext cx="1816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39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240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241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242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243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44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4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246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247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4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49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5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251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252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5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54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55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56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57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58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59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6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261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262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6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64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6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266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267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6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69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70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71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72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73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74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75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276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277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7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79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8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281" name="Text Box 2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282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8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284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85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86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87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88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289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290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291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292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293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94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295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296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297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298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299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00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01" name="TextBox 1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302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03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04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05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06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07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08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09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10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11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12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13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14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15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16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17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18" name="Text Box 3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19" name="Text Box 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20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21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22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2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24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25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326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27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28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29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30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331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32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33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34" name="Text Box 2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35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791210</xdr:colOff>
      <xdr:row>340</xdr:row>
      <xdr:rowOff>37465</xdr:rowOff>
    </xdr:to>
    <xdr:sp>
      <xdr:nvSpPr>
        <xdr:cNvPr id="4336" name="Text Box 17"/>
        <xdr:cNvSpPr txBox="1"/>
      </xdr:nvSpPr>
      <xdr:spPr>
        <a:xfrm>
          <a:off x="2590800" y="90887550"/>
          <a:ext cx="1816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337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338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339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40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41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42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43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44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45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346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47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48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49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350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51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52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353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354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355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356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357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358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59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360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361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362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63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364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365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366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367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68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69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70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71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72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73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74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4375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76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77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4378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79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80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81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82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83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384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385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386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87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388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389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390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91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92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93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94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95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96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397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398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399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00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401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02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03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404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405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406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407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408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409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41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11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412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413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14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15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16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17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18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19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420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21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22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23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424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25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26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427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428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429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430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431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432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433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434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435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436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437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438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439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440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441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42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43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44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45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46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47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48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4449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4450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51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52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53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54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55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456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457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58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59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60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61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62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63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464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65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66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67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468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69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470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471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472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473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474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475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476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477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478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479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480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481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482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483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484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485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86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87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88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89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90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91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92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4493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94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95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4496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97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98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499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00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01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02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03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04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05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06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07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08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09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10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11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12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13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14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15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16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17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18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19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20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21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522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523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524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525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526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27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28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29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30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31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32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33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34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35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36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37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38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39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40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41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42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43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44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545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546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547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548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549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50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551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552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553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554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555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556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557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558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559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60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61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62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63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64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65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66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4567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4568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69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70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71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72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73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74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75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76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77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78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79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80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81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82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83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84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585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86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87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588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589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590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591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592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593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594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595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596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597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598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599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600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601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602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603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04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05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06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07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08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09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10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4611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12" name="Text Box 1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13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4614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15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16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17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18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19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20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21" name="Text Box 2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22" name="Text Box 3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23" name="Text Box 4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24" name="Text Box 5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25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26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27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28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29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30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31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32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33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34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35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36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37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38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39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640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641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642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643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644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45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46" name="TextBox 1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47" name="Text Box 2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48" name="Text Box 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49" name="Text Box 7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50" name="Text Box 8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51" name="Text Box 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52" name="Text Box 1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53" name="Text Box 11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54" name="Text Box 12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55" name="Text Box 13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56" name="Text Box 14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57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58" name="Text Box 16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59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60" name="Text Box 18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61" name="Text Box 19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229235</xdr:rowOff>
    </xdr:to>
    <xdr:sp>
      <xdr:nvSpPr>
        <xdr:cNvPr id="4662" name="Text Box 20"/>
        <xdr:cNvSpPr txBox="1"/>
      </xdr:nvSpPr>
      <xdr:spPr>
        <a:xfrm>
          <a:off x="2590800" y="9088755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133985</xdr:rowOff>
    </xdr:to>
    <xdr:sp>
      <xdr:nvSpPr>
        <xdr:cNvPr id="4663" name="Text Box 21"/>
        <xdr:cNvSpPr txBox="1"/>
      </xdr:nvSpPr>
      <xdr:spPr>
        <a:xfrm>
          <a:off x="2590800" y="9088755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664" name="Text Box 22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665" name="Text Box 23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666" name="Text Box 24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123825</xdr:rowOff>
    </xdr:to>
    <xdr:sp>
      <xdr:nvSpPr>
        <xdr:cNvPr id="4667" name="Text Box 25"/>
        <xdr:cNvSpPr txBox="1"/>
      </xdr:nvSpPr>
      <xdr:spPr>
        <a:xfrm>
          <a:off x="2590800" y="9088755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248285</xdr:rowOff>
    </xdr:to>
    <xdr:sp>
      <xdr:nvSpPr>
        <xdr:cNvPr id="4668" name="Text Box 26"/>
        <xdr:cNvSpPr txBox="1"/>
      </xdr:nvSpPr>
      <xdr:spPr>
        <a:xfrm>
          <a:off x="2590800" y="9088755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669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670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671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672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673" name="Text Box 8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248285</xdr:rowOff>
    </xdr:to>
    <xdr:sp>
      <xdr:nvSpPr>
        <xdr:cNvPr id="4674" name="Text Box 4"/>
        <xdr:cNvSpPr txBox="1"/>
      </xdr:nvSpPr>
      <xdr:spPr>
        <a:xfrm>
          <a:off x="2590800" y="9088755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675" name="Text Box 5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229235</xdr:rowOff>
    </xdr:to>
    <xdr:sp>
      <xdr:nvSpPr>
        <xdr:cNvPr id="4676" name="Text Box 6"/>
        <xdr:cNvSpPr txBox="1"/>
      </xdr:nvSpPr>
      <xdr:spPr>
        <a:xfrm>
          <a:off x="2590800" y="9088755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638810</xdr:colOff>
      <xdr:row>340</xdr:row>
      <xdr:rowOff>238125</xdr:rowOff>
    </xdr:to>
    <xdr:sp>
      <xdr:nvSpPr>
        <xdr:cNvPr id="4677" name="Text Box 7"/>
        <xdr:cNvSpPr txBox="1"/>
      </xdr:nvSpPr>
      <xdr:spPr>
        <a:xfrm>
          <a:off x="2590800" y="9088755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78" name="Text Box 4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79" name="Text Box 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80" name="Text Box 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81" name="Text Box 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82" name="Text Box 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83" name="Text Box 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84" name="Text Box 10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220345</xdr:rowOff>
    </xdr:to>
    <xdr:sp>
      <xdr:nvSpPr>
        <xdr:cNvPr id="4685" name="Text Box 11"/>
        <xdr:cNvSpPr txBox="1"/>
      </xdr:nvSpPr>
      <xdr:spPr>
        <a:xfrm>
          <a:off x="2590800" y="9088755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208280</xdr:rowOff>
    </xdr:to>
    <xdr:sp>
      <xdr:nvSpPr>
        <xdr:cNvPr id="4686" name="Text Box 14"/>
        <xdr:cNvSpPr txBox="1"/>
      </xdr:nvSpPr>
      <xdr:spPr>
        <a:xfrm>
          <a:off x="2590800" y="9088755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87" name="Text Box 15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88" name="Text Box 16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89" name="Text Box 17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90" name="Text Box 18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340</xdr:row>
      <xdr:rowOff>0</xdr:rowOff>
    </xdr:from>
    <xdr:to>
      <xdr:col>3</xdr:col>
      <xdr:colOff>790575</xdr:colOff>
      <xdr:row>340</xdr:row>
      <xdr:rowOff>238125</xdr:rowOff>
    </xdr:to>
    <xdr:sp>
      <xdr:nvSpPr>
        <xdr:cNvPr id="4691" name="Text Box 19"/>
        <xdr:cNvSpPr txBox="1"/>
      </xdr:nvSpPr>
      <xdr:spPr>
        <a:xfrm>
          <a:off x="2590800" y="9088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692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693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694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695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696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697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698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699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00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01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02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03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04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05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06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07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08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09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10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4711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712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713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714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715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16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17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18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1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4720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21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22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4723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4724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4725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26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2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28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2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30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31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32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33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4734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4735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4736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3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38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73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40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41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42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43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44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45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46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47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48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49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4750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51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52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4753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54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55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56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57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58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59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60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61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6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63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64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65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66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67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68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69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70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71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72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73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74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75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76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77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78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79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80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81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4782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783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784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785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786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87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88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789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90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91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92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93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94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795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96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97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98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799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00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01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02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03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04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05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06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07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08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4809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810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811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812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813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14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15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16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1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4818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19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20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4821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4822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4823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24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25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26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2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28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29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30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31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4832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4833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4834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35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36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83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38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39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40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41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42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43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44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45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46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47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4848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49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50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51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52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53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4854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55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56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57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58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59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60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61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62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63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64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65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66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67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68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69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70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71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72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73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74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4875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876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77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78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79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80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81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82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83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84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85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86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87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88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89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90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91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892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893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94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895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4896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897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898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899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900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01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0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03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04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4905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06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07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4908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4909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4910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11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12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13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14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15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16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17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18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4919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4920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4921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22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23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4924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25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26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27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28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29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30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31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32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33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34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4935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36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37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4938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39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40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41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42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43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44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45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46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47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48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49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50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51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52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53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54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55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56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57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58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59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60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61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62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63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64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65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66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4967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968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969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970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971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72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73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74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75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76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77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78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79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80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81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82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83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84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85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86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87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88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89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4990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91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92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4993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4994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995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996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997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4998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4999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00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01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02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003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04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05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006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007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008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09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10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11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12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13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14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15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16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017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018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019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20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21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22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23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24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25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26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27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28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29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30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31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32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5033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34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35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36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37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38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5039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40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41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42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43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44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45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46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47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48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49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50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51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52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53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54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55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56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57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58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59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060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061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62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63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64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65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66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67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68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69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70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71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72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73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74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75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76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77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78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79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080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081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082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083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084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085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86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087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088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8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090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91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92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093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094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095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96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9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98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09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00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01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02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03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104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105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106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0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08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0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10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11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12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13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14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15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16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17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18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19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5120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21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22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5123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24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25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26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27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28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29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30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31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3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33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34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35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36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37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38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39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40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41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42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43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44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45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46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47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48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49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50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51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152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153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154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155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156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57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58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59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60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61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62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63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64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65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66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67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68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69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70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71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72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73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74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75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76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77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178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179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180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181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182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183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84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185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186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8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188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89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90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191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192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193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94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95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96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9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98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199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00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01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202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203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204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05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06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0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08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09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10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11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12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13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14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15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16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17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5218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19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20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21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22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23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5224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25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26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27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28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29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180340</xdr:rowOff>
    </xdr:to>
    <xdr:sp>
      <xdr:nvSpPr>
        <xdr:cNvPr id="5230" name="TextBox 1"/>
        <xdr:cNvSpPr txBox="1"/>
      </xdr:nvSpPr>
      <xdr:spPr>
        <a:xfrm>
          <a:off x="2590800" y="944880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31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32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233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34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35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36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37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238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239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37465</xdr:rowOff>
    </xdr:to>
    <xdr:sp>
      <xdr:nvSpPr>
        <xdr:cNvPr id="5240" name="Text Box 17"/>
        <xdr:cNvSpPr txBox="1"/>
      </xdr:nvSpPr>
      <xdr:spPr>
        <a:xfrm>
          <a:off x="2590800" y="94488000"/>
          <a:ext cx="1809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41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242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243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244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245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46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47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248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49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50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51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5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253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54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55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56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57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58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59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60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61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6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263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64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65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66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67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268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69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70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71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72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73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74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75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76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77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278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79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80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81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8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283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84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85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286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87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88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89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90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291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292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293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94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95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296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297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98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29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00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01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02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03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04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05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06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07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08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09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10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11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12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13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14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15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16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17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18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19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20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21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22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23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24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25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26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27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328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29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30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31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32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333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34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35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36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37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37465</xdr:rowOff>
    </xdr:to>
    <xdr:sp>
      <xdr:nvSpPr>
        <xdr:cNvPr id="5338" name="Text Box 17"/>
        <xdr:cNvSpPr txBox="1"/>
      </xdr:nvSpPr>
      <xdr:spPr>
        <a:xfrm>
          <a:off x="2590800" y="94488000"/>
          <a:ext cx="1809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339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40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41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42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43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44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45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46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47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48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49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50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51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52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53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54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355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356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357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358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359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60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61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362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363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364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65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366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367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368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369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70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71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72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73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74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75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76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5377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78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79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5380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81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82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83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84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85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86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87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88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89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90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91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92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93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94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95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96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397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398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399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00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01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02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403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04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05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406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407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408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409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410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411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41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13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414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415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16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17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18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19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20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21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422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23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24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25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426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27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28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429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430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431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432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433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434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435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436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437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438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439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440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441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442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443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44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45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46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47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48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49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50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5451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5452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53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54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55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56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57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458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459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60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61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62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63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64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65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466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67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68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69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470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71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472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473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474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475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476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477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478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479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480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481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482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483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484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485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486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487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88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89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90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91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92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93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94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5495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96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97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5498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499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00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01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02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03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04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05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06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07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08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09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10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11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12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13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14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15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16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17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18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19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20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21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22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23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524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525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526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527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528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29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30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31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32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33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34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35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36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37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38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39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40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41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42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43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44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45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46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547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548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549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550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551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52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553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554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555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556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557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558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559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560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561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62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63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64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65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66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67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68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5569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5570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71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72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73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74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75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76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77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78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79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80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81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82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83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84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85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86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587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88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89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590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591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592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593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594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595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596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597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598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599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600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601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602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603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604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605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06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07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08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09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10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11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12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5613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14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15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5616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17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18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19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20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21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2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23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24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25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26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27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28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29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30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31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32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33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34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35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36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37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38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39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40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41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642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643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644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645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646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47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48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49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50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51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52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53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54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55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56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57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58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59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60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61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62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63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64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665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666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667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668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669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70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671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672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673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674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675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676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677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678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679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80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81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82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83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84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85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86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5687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5688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89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90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91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92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693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94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95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696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97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98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699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00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01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02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03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04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05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06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07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08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09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10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11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12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713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714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715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716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717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18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19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20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21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722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23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24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725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726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727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28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2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30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31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32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33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34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35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736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737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738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3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40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741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4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43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44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45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46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47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48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49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50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51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5752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53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54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5755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56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57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58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59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60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61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62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63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64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65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66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67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68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69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70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71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72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73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74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75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76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77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78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79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80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81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82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83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784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785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786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787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788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89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90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791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92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93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94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95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96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797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98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799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00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01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02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03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04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05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06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07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08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09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10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811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812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813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814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815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16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17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18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1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820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21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22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823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824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825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26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2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28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2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30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31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32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33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834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835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836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3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38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83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40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41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42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43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44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45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46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47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48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49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5850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51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52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53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54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55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5856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57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58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59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60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61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6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63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64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65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66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67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68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69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70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71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72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73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74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75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76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877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878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79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80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81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82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83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84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85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86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87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88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89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90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91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92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93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894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895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96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897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898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899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900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901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902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03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04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05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06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907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08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09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910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911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912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13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14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15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16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1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18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19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20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921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5922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5923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24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25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5926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27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28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29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30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31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32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33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34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35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36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5937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38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39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5940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41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42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43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44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45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46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47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48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49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50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51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52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53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54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55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56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57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58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59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60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61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62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63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64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65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66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67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68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969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970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971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972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973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74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75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76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77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78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79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80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81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82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83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84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85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86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87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88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89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90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91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5992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5993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94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5995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5996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997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998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5999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000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01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0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03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04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005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06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07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008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009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010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11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12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13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14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15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16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17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18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019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020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021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22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23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24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25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26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27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28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29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30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31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32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33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34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6035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36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37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38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39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40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6041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42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43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44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45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46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47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48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49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50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51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5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53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54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55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56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57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58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59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60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61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062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063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64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65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66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67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68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69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70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71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72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73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74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75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76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77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78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79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80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81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082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083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084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085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086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087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88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089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090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91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092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93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94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095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096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097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98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09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00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01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02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03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04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05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106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107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108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0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10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11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1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13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14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15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16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17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18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19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20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21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6122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23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24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6125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26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27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28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29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30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31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32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33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34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35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36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37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38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39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40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41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42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43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44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45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46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47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48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49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50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51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52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53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154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155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156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157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158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59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60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61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62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63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64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65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66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67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68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69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70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71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72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73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74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75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76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77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78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79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180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181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182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183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184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185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86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187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188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8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190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91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92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193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194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195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96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9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98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19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00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01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02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03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204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205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206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0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08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09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10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11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12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13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14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15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16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17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18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19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6220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21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22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23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24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25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6226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27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28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29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30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31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180340</xdr:rowOff>
    </xdr:to>
    <xdr:sp>
      <xdr:nvSpPr>
        <xdr:cNvPr id="6232" name="TextBox 1"/>
        <xdr:cNvSpPr txBox="1"/>
      </xdr:nvSpPr>
      <xdr:spPr>
        <a:xfrm>
          <a:off x="2590800" y="944880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33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34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235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36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37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38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39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240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241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37465</xdr:rowOff>
    </xdr:to>
    <xdr:sp>
      <xdr:nvSpPr>
        <xdr:cNvPr id="6242" name="Text Box 17"/>
        <xdr:cNvSpPr txBox="1"/>
      </xdr:nvSpPr>
      <xdr:spPr>
        <a:xfrm>
          <a:off x="2590800" y="94488000"/>
          <a:ext cx="1809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43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244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245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246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247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48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49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250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51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52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53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54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255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56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57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58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59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60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61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62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63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64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265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66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67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68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69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270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71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72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73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74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75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76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77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78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79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280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81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82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83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84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285" name="Text Box 2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86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87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288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89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90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91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92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293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294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295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96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297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298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299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00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01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302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03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04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05" name="TextBox 1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306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07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08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09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10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11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12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13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14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15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16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17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18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19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20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21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22" name="Text Box 3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23" name="Text Box 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24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25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26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27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28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29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330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31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32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33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34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335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36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37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38" name="Text Box 2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39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37465</xdr:rowOff>
    </xdr:to>
    <xdr:sp>
      <xdr:nvSpPr>
        <xdr:cNvPr id="6340" name="Text Box 17"/>
        <xdr:cNvSpPr txBox="1"/>
      </xdr:nvSpPr>
      <xdr:spPr>
        <a:xfrm>
          <a:off x="2590800" y="94488000"/>
          <a:ext cx="1809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341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342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343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44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45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46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47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48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49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350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51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52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53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354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55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56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357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358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359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360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361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362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63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364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365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366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67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368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369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370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371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72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73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74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75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76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77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78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6379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80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81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6382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83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84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85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86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387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388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389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390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91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392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393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394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95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96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97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98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399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00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01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02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03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04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05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06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07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408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409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410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411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412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13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14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15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16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17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18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19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20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21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22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23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24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25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26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27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28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29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30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431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432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433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434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435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36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437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438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439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440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441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442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443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444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445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46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47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48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49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50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51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52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6453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6454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55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56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57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58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59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60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61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62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63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64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65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66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67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68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69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70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71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72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73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474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475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476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477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478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479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480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481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482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483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484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485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486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487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488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489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90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91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92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93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94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95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96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6497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98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499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6500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01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02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03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04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05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06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07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08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09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10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11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12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13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14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15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16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17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18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19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20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21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22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23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24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25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526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527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528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529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530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31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32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33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34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35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36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37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38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39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40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41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42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43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44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45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46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47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48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549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550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551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552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553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54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555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556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557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558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559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560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561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562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563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64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65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66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67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68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69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70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6571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6572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73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74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75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76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77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78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79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80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81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82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83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84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85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86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87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88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589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90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91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592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593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594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595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596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597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598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599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600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601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602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603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604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605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606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607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08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09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10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11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12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13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14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6615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16" name="Text Box 1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17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6618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19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20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21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22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23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24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25" name="Text Box 2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26" name="Text Box 3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27" name="Text Box 4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28" name="Text Box 5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29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30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31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32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33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34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35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36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37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38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39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40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41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42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43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644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645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646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647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648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49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50" name="TextBox 1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51" name="Text Box 2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52" name="Text Box 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53" name="Text Box 7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54" name="Text Box 8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55" name="Text Box 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56" name="Text Box 1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57" name="Text Box 11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58" name="Text Box 12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59" name="Text Box 13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60" name="Text Box 14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61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62" name="Text Box 16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63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64" name="Text Box 18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65" name="Text Box 19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229235</xdr:rowOff>
    </xdr:to>
    <xdr:sp>
      <xdr:nvSpPr>
        <xdr:cNvPr id="6666" name="Text Box 20"/>
        <xdr:cNvSpPr txBox="1"/>
      </xdr:nvSpPr>
      <xdr:spPr>
        <a:xfrm>
          <a:off x="2590800" y="94488000"/>
          <a:ext cx="1809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133985</xdr:rowOff>
    </xdr:to>
    <xdr:sp>
      <xdr:nvSpPr>
        <xdr:cNvPr id="6667" name="Text Box 21"/>
        <xdr:cNvSpPr txBox="1"/>
      </xdr:nvSpPr>
      <xdr:spPr>
        <a:xfrm>
          <a:off x="2590800" y="94488000"/>
          <a:ext cx="1809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668" name="Text Box 22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669" name="Text Box 23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670" name="Text Box 24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123825</xdr:rowOff>
    </xdr:to>
    <xdr:sp>
      <xdr:nvSpPr>
        <xdr:cNvPr id="6671" name="Text Box 25"/>
        <xdr:cNvSpPr txBox="1"/>
      </xdr:nvSpPr>
      <xdr:spPr>
        <a:xfrm>
          <a:off x="2590800" y="94488000"/>
          <a:ext cx="1809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248285</xdr:rowOff>
    </xdr:to>
    <xdr:sp>
      <xdr:nvSpPr>
        <xdr:cNvPr id="6672" name="Text Box 26"/>
        <xdr:cNvSpPr txBox="1"/>
      </xdr:nvSpPr>
      <xdr:spPr>
        <a:xfrm>
          <a:off x="2590800" y="94488000"/>
          <a:ext cx="18097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673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674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675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676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677" name="Text Box 8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248285</xdr:rowOff>
    </xdr:to>
    <xdr:sp>
      <xdr:nvSpPr>
        <xdr:cNvPr id="6678" name="Text Box 4"/>
        <xdr:cNvSpPr txBox="1"/>
      </xdr:nvSpPr>
      <xdr:spPr>
        <a:xfrm>
          <a:off x="2590800" y="94488000"/>
          <a:ext cx="292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679" name="Text Box 5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229235</xdr:rowOff>
    </xdr:to>
    <xdr:sp>
      <xdr:nvSpPr>
        <xdr:cNvPr id="6680" name="Text Box 6"/>
        <xdr:cNvSpPr txBox="1"/>
      </xdr:nvSpPr>
      <xdr:spPr>
        <a:xfrm>
          <a:off x="2590800" y="94488000"/>
          <a:ext cx="292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638810</xdr:colOff>
      <xdr:row>351</xdr:row>
      <xdr:rowOff>238125</xdr:rowOff>
    </xdr:to>
    <xdr:sp>
      <xdr:nvSpPr>
        <xdr:cNvPr id="6681" name="Text Box 7"/>
        <xdr:cNvSpPr txBox="1"/>
      </xdr:nvSpPr>
      <xdr:spPr>
        <a:xfrm>
          <a:off x="2590800" y="94488000"/>
          <a:ext cx="292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82" name="Text Box 4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83" name="Text Box 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84" name="Text Box 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85" name="Text Box 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86" name="Text Box 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87" name="Text Box 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88" name="Text Box 10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220345</xdr:rowOff>
    </xdr:to>
    <xdr:sp>
      <xdr:nvSpPr>
        <xdr:cNvPr id="6689" name="Text Box 11"/>
        <xdr:cNvSpPr txBox="1"/>
      </xdr:nvSpPr>
      <xdr:spPr>
        <a:xfrm>
          <a:off x="2590800" y="94488000"/>
          <a:ext cx="1809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208280</xdr:rowOff>
    </xdr:to>
    <xdr:sp>
      <xdr:nvSpPr>
        <xdr:cNvPr id="6690" name="Text Box 14"/>
        <xdr:cNvSpPr txBox="1"/>
      </xdr:nvSpPr>
      <xdr:spPr>
        <a:xfrm>
          <a:off x="2590800" y="94488000"/>
          <a:ext cx="18097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91" name="Text Box 15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92" name="Text Box 16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93" name="Text Box 17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94" name="Text Box 18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351</xdr:row>
      <xdr:rowOff>0</xdr:rowOff>
    </xdr:from>
    <xdr:to>
      <xdr:col>3</xdr:col>
      <xdr:colOff>790575</xdr:colOff>
      <xdr:row>351</xdr:row>
      <xdr:rowOff>238125</xdr:rowOff>
    </xdr:to>
    <xdr:sp>
      <xdr:nvSpPr>
        <xdr:cNvPr id="6695" name="Text Box 19"/>
        <xdr:cNvSpPr txBox="1"/>
      </xdr:nvSpPr>
      <xdr:spPr>
        <a:xfrm>
          <a:off x="2590800" y="94488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24"/>
  <sheetViews>
    <sheetView tabSelected="1" topLeftCell="A106" workbookViewId="0">
      <selection activeCell="G106" sqref="G$1:G$1048576"/>
    </sheetView>
  </sheetViews>
  <sheetFormatPr defaultColWidth="8.89166666666667" defaultRowHeight="13.5"/>
  <cols>
    <col min="1" max="1" width="5" style="4" customWidth="1"/>
    <col min="2" max="3" width="7.66666666666667" style="4" customWidth="1"/>
    <col min="4" max="4" width="20.8916666666667" style="4" customWidth="1"/>
    <col min="5" max="5" width="56.8916666666667" style="4" customWidth="1"/>
    <col min="6" max="6" width="9.66666666666667" style="4" customWidth="1"/>
    <col min="7" max="16384" width="8.89166666666667" style="4"/>
  </cols>
  <sheetData>
    <row r="1" s="73" customFormat="1" ht="36" customHeight="1" spans="1:16371">
      <c r="A1" s="74" t="s">
        <v>0</v>
      </c>
      <c r="B1" s="74"/>
      <c r="C1" s="74"/>
      <c r="D1" s="75"/>
      <c r="E1" s="74"/>
      <c r="F1" s="74"/>
      <c r="XEL1" s="4"/>
      <c r="XEM1" s="4"/>
      <c r="XEN1" s="4"/>
      <c r="XEO1" s="4"/>
      <c r="XEP1" s="4"/>
      <c r="XEQ1" s="4"/>
    </row>
    <row r="2" s="73" customFormat="1" ht="27" customHeight="1" spans="1:16371">
      <c r="A2" s="76" t="s">
        <v>1</v>
      </c>
      <c r="B2" s="77"/>
      <c r="C2" s="76"/>
      <c r="D2" s="78"/>
      <c r="E2" s="76"/>
      <c r="F2" s="76" t="s">
        <v>2</v>
      </c>
      <c r="XEL2" s="4"/>
      <c r="XEM2" s="4"/>
      <c r="XEN2" s="4"/>
      <c r="XEO2" s="4"/>
      <c r="XEP2" s="4"/>
      <c r="XEQ2" s="4"/>
    </row>
    <row r="3" s="73" customFormat="1" spans="1:16371">
      <c r="A3" s="72" t="s">
        <v>3</v>
      </c>
      <c r="B3" s="62" t="s">
        <v>4</v>
      </c>
      <c r="C3" s="72" t="s">
        <v>5</v>
      </c>
      <c r="D3" s="72" t="s">
        <v>6</v>
      </c>
      <c r="E3" s="72" t="s">
        <v>7</v>
      </c>
      <c r="F3" s="72" t="s">
        <v>8</v>
      </c>
      <c r="XEL3" s="4"/>
      <c r="XEM3" s="4"/>
      <c r="XEN3" s="4"/>
      <c r="XEO3" s="4"/>
      <c r="XEP3" s="4"/>
      <c r="XEQ3" s="4"/>
    </row>
    <row r="4" spans="1:6">
      <c r="A4" s="50">
        <v>1</v>
      </c>
      <c r="B4" s="50" t="s">
        <v>9</v>
      </c>
      <c r="C4" s="52" t="s">
        <v>10</v>
      </c>
      <c r="D4" s="53" t="s">
        <v>11</v>
      </c>
      <c r="E4" s="52" t="s">
        <v>12</v>
      </c>
      <c r="F4" s="50">
        <v>1000</v>
      </c>
    </row>
    <row r="5" spans="1:6">
      <c r="A5" s="50">
        <v>2</v>
      </c>
      <c r="B5" s="50" t="s">
        <v>9</v>
      </c>
      <c r="C5" s="52" t="s">
        <v>13</v>
      </c>
      <c r="D5" s="53" t="s">
        <v>14</v>
      </c>
      <c r="E5" s="52" t="s">
        <v>15</v>
      </c>
      <c r="F5" s="50">
        <v>1000</v>
      </c>
    </row>
    <row r="6" spans="1:6">
      <c r="A6" s="50">
        <v>3</v>
      </c>
      <c r="B6" s="50" t="s">
        <v>9</v>
      </c>
      <c r="C6" s="52" t="s">
        <v>16</v>
      </c>
      <c r="D6" s="53" t="s">
        <v>17</v>
      </c>
      <c r="E6" s="52" t="s">
        <v>18</v>
      </c>
      <c r="F6" s="50">
        <v>1000</v>
      </c>
    </row>
    <row r="7" spans="1:6">
      <c r="A7" s="50">
        <v>4</v>
      </c>
      <c r="B7" s="50" t="s">
        <v>9</v>
      </c>
      <c r="C7" s="52" t="s">
        <v>19</v>
      </c>
      <c r="D7" s="53" t="s">
        <v>20</v>
      </c>
      <c r="E7" s="52" t="s">
        <v>21</v>
      </c>
      <c r="F7" s="50">
        <v>1000</v>
      </c>
    </row>
    <row r="8" spans="1:6">
      <c r="A8" s="50">
        <v>5</v>
      </c>
      <c r="B8" s="50" t="s">
        <v>9</v>
      </c>
      <c r="C8" s="52" t="s">
        <v>22</v>
      </c>
      <c r="D8" s="53" t="s">
        <v>23</v>
      </c>
      <c r="E8" s="52" t="s">
        <v>24</v>
      </c>
      <c r="F8" s="50">
        <v>1000</v>
      </c>
    </row>
    <row r="9" spans="1:6">
      <c r="A9" s="50">
        <v>6</v>
      </c>
      <c r="B9" s="50" t="s">
        <v>9</v>
      </c>
      <c r="C9" s="52" t="s">
        <v>25</v>
      </c>
      <c r="D9" s="53" t="s">
        <v>26</v>
      </c>
      <c r="E9" s="52" t="s">
        <v>27</v>
      </c>
      <c r="F9" s="50">
        <v>1000</v>
      </c>
    </row>
    <row r="10" spans="1:6">
      <c r="A10" s="50">
        <v>7</v>
      </c>
      <c r="B10" s="50" t="s">
        <v>9</v>
      </c>
      <c r="C10" s="52" t="s">
        <v>28</v>
      </c>
      <c r="D10" s="53" t="s">
        <v>29</v>
      </c>
      <c r="E10" s="52" t="s">
        <v>30</v>
      </c>
      <c r="F10" s="50">
        <v>1000</v>
      </c>
    </row>
    <row r="11" spans="1:6">
      <c r="A11" s="50">
        <v>8</v>
      </c>
      <c r="B11" s="50" t="s">
        <v>9</v>
      </c>
      <c r="C11" s="52" t="s">
        <v>31</v>
      </c>
      <c r="D11" s="53" t="s">
        <v>32</v>
      </c>
      <c r="E11" s="52" t="s">
        <v>33</v>
      </c>
      <c r="F11" s="50">
        <v>1000</v>
      </c>
    </row>
    <row r="12" spans="1:6">
      <c r="A12" s="50">
        <v>9</v>
      </c>
      <c r="B12" s="50" t="s">
        <v>9</v>
      </c>
      <c r="C12" s="52" t="s">
        <v>34</v>
      </c>
      <c r="D12" s="53" t="s">
        <v>35</v>
      </c>
      <c r="E12" s="52" t="s">
        <v>36</v>
      </c>
      <c r="F12" s="50">
        <v>1000</v>
      </c>
    </row>
    <row r="13" spans="1:6">
      <c r="A13" s="50">
        <v>10</v>
      </c>
      <c r="B13" s="50" t="s">
        <v>9</v>
      </c>
      <c r="C13" s="52" t="s">
        <v>37</v>
      </c>
      <c r="D13" s="53" t="s">
        <v>38</v>
      </c>
      <c r="E13" s="52" t="s">
        <v>39</v>
      </c>
      <c r="F13" s="50">
        <v>1000</v>
      </c>
    </row>
    <row r="14" spans="1:6">
      <c r="A14" s="50">
        <v>11</v>
      </c>
      <c r="B14" s="50" t="s">
        <v>9</v>
      </c>
      <c r="C14" s="52" t="s">
        <v>40</v>
      </c>
      <c r="D14" s="53" t="s">
        <v>41</v>
      </c>
      <c r="E14" s="52" t="s">
        <v>42</v>
      </c>
      <c r="F14" s="50">
        <v>1000</v>
      </c>
    </row>
    <row r="15" spans="1:6">
      <c r="A15" s="50">
        <v>12</v>
      </c>
      <c r="B15" s="50" t="s">
        <v>9</v>
      </c>
      <c r="C15" s="52" t="s">
        <v>43</v>
      </c>
      <c r="D15" s="53" t="s">
        <v>44</v>
      </c>
      <c r="E15" s="52" t="s">
        <v>45</v>
      </c>
      <c r="F15" s="50">
        <v>1000</v>
      </c>
    </row>
    <row r="16" spans="1:6">
      <c r="A16" s="50">
        <v>13</v>
      </c>
      <c r="B16" s="50" t="s">
        <v>9</v>
      </c>
      <c r="C16" s="52" t="s">
        <v>46</v>
      </c>
      <c r="D16" s="53" t="s">
        <v>47</v>
      </c>
      <c r="E16" s="52" t="s">
        <v>48</v>
      </c>
      <c r="F16" s="50">
        <v>1000</v>
      </c>
    </row>
    <row r="17" spans="1:6">
      <c r="A17" s="50">
        <v>14</v>
      </c>
      <c r="B17" s="50" t="s">
        <v>9</v>
      </c>
      <c r="C17" s="52" t="s">
        <v>49</v>
      </c>
      <c r="D17" s="53" t="s">
        <v>50</v>
      </c>
      <c r="E17" s="52" t="s">
        <v>51</v>
      </c>
      <c r="F17" s="50">
        <v>1000</v>
      </c>
    </row>
    <row r="18" spans="1:6">
      <c r="A18" s="50">
        <v>15</v>
      </c>
      <c r="B18" s="50" t="s">
        <v>9</v>
      </c>
      <c r="C18" s="52" t="s">
        <v>52</v>
      </c>
      <c r="D18" s="52" t="s">
        <v>53</v>
      </c>
      <c r="E18" s="52" t="s">
        <v>51</v>
      </c>
      <c r="F18" s="50">
        <v>1000</v>
      </c>
    </row>
    <row r="19" spans="1:6">
      <c r="A19" s="50">
        <v>16</v>
      </c>
      <c r="B19" s="50" t="s">
        <v>9</v>
      </c>
      <c r="C19" s="52" t="s">
        <v>54</v>
      </c>
      <c r="D19" s="53" t="s">
        <v>55</v>
      </c>
      <c r="E19" s="52" t="s">
        <v>56</v>
      </c>
      <c r="F19" s="50">
        <v>1000</v>
      </c>
    </row>
    <row r="20" spans="1:6">
      <c r="A20" s="50">
        <v>17</v>
      </c>
      <c r="B20" s="50" t="s">
        <v>9</v>
      </c>
      <c r="C20" s="52" t="s">
        <v>57</v>
      </c>
      <c r="D20" s="52" t="s">
        <v>58</v>
      </c>
      <c r="E20" s="52" t="s">
        <v>59</v>
      </c>
      <c r="F20" s="50">
        <v>1000</v>
      </c>
    </row>
    <row r="21" spans="1:6">
      <c r="A21" s="50">
        <v>18</v>
      </c>
      <c r="B21" s="50" t="s">
        <v>9</v>
      </c>
      <c r="C21" s="52" t="s">
        <v>60</v>
      </c>
      <c r="D21" s="53" t="s">
        <v>61</v>
      </c>
      <c r="E21" s="52" t="s">
        <v>62</v>
      </c>
      <c r="F21" s="50">
        <v>1000</v>
      </c>
    </row>
    <row r="22" spans="1:6">
      <c r="A22" s="50">
        <v>19</v>
      </c>
      <c r="B22" s="50" t="s">
        <v>9</v>
      </c>
      <c r="C22" s="52" t="s">
        <v>63</v>
      </c>
      <c r="D22" s="53" t="s">
        <v>64</v>
      </c>
      <c r="E22" s="52" t="s">
        <v>65</v>
      </c>
      <c r="F22" s="50">
        <v>1000</v>
      </c>
    </row>
    <row r="23" spans="1:6">
      <c r="A23" s="50">
        <v>20</v>
      </c>
      <c r="B23" s="50" t="s">
        <v>9</v>
      </c>
      <c r="C23" s="52" t="s">
        <v>66</v>
      </c>
      <c r="D23" s="53" t="s">
        <v>67</v>
      </c>
      <c r="E23" s="52" t="s">
        <v>68</v>
      </c>
      <c r="F23" s="50">
        <v>1000</v>
      </c>
    </row>
    <row r="24" spans="1:6">
      <c r="A24" s="50">
        <v>21</v>
      </c>
      <c r="B24" s="50" t="s">
        <v>9</v>
      </c>
      <c r="C24" s="52" t="s">
        <v>69</v>
      </c>
      <c r="D24" s="53" t="s">
        <v>70</v>
      </c>
      <c r="E24" s="52" t="s">
        <v>71</v>
      </c>
      <c r="F24" s="50">
        <v>1000</v>
      </c>
    </row>
    <row r="25" spans="1:6">
      <c r="A25" s="50">
        <v>22</v>
      </c>
      <c r="B25" s="50" t="s">
        <v>9</v>
      </c>
      <c r="C25" s="52" t="s">
        <v>72</v>
      </c>
      <c r="D25" s="53" t="s">
        <v>73</v>
      </c>
      <c r="E25" s="52" t="s">
        <v>74</v>
      </c>
      <c r="F25" s="50">
        <v>1000</v>
      </c>
    </row>
    <row r="26" spans="1:6">
      <c r="A26" s="50">
        <v>23</v>
      </c>
      <c r="B26" s="50" t="s">
        <v>9</v>
      </c>
      <c r="C26" s="52" t="s">
        <v>75</v>
      </c>
      <c r="D26" s="53" t="s">
        <v>76</v>
      </c>
      <c r="E26" s="52" t="s">
        <v>77</v>
      </c>
      <c r="F26" s="50">
        <v>1000</v>
      </c>
    </row>
    <row r="27" spans="1:6">
      <c r="A27" s="50">
        <v>24</v>
      </c>
      <c r="B27" s="50" t="s">
        <v>9</v>
      </c>
      <c r="C27" s="52" t="s">
        <v>78</v>
      </c>
      <c r="D27" s="53" t="s">
        <v>79</v>
      </c>
      <c r="E27" s="52" t="s">
        <v>80</v>
      </c>
      <c r="F27" s="50">
        <v>1000</v>
      </c>
    </row>
    <row r="28" spans="1:6">
      <c r="A28" s="50">
        <v>25</v>
      </c>
      <c r="B28" s="50" t="s">
        <v>9</v>
      </c>
      <c r="C28" s="52" t="s">
        <v>81</v>
      </c>
      <c r="D28" s="53" t="s">
        <v>82</v>
      </c>
      <c r="E28" s="52" t="s">
        <v>83</v>
      </c>
      <c r="F28" s="50">
        <v>1000</v>
      </c>
    </row>
    <row r="29" spans="1:6">
      <c r="A29" s="50">
        <v>26</v>
      </c>
      <c r="B29" s="50" t="s">
        <v>9</v>
      </c>
      <c r="C29" s="52" t="s">
        <v>84</v>
      </c>
      <c r="D29" s="53" t="s">
        <v>85</v>
      </c>
      <c r="E29" s="52" t="s">
        <v>83</v>
      </c>
      <c r="F29" s="50">
        <v>1000</v>
      </c>
    </row>
    <row r="30" spans="1:6">
      <c r="A30" s="50">
        <v>27</v>
      </c>
      <c r="B30" s="50" t="s">
        <v>9</v>
      </c>
      <c r="C30" s="52" t="s">
        <v>86</v>
      </c>
      <c r="D30" s="53" t="s">
        <v>87</v>
      </c>
      <c r="E30" s="52" t="s">
        <v>83</v>
      </c>
      <c r="F30" s="50">
        <v>1000</v>
      </c>
    </row>
    <row r="31" spans="1:6">
      <c r="A31" s="50">
        <v>28</v>
      </c>
      <c r="B31" s="50" t="s">
        <v>9</v>
      </c>
      <c r="C31" s="52" t="s">
        <v>88</v>
      </c>
      <c r="D31" s="53" t="s">
        <v>89</v>
      </c>
      <c r="E31" s="52" t="s">
        <v>83</v>
      </c>
      <c r="F31" s="50">
        <v>1000</v>
      </c>
    </row>
    <row r="32" spans="1:6">
      <c r="A32" s="50">
        <v>29</v>
      </c>
      <c r="B32" s="50" t="s">
        <v>9</v>
      </c>
      <c r="C32" s="52" t="s">
        <v>90</v>
      </c>
      <c r="D32" s="53" t="s">
        <v>91</v>
      </c>
      <c r="E32" s="52" t="s">
        <v>83</v>
      </c>
      <c r="F32" s="50">
        <v>1000</v>
      </c>
    </row>
    <row r="33" spans="1:6">
      <c r="A33" s="50">
        <v>30</v>
      </c>
      <c r="B33" s="50" t="s">
        <v>9</v>
      </c>
      <c r="C33" s="52" t="s">
        <v>92</v>
      </c>
      <c r="D33" s="53" t="s">
        <v>93</v>
      </c>
      <c r="E33" s="52" t="s">
        <v>83</v>
      </c>
      <c r="F33" s="50">
        <v>1000</v>
      </c>
    </row>
    <row r="34" spans="1:6">
      <c r="A34" s="50">
        <v>31</v>
      </c>
      <c r="B34" s="50" t="s">
        <v>9</v>
      </c>
      <c r="C34" s="52" t="s">
        <v>94</v>
      </c>
      <c r="D34" s="53" t="s">
        <v>95</v>
      </c>
      <c r="E34" s="52" t="s">
        <v>83</v>
      </c>
      <c r="F34" s="50">
        <v>1000</v>
      </c>
    </row>
    <row r="35" spans="1:6">
      <c r="A35" s="50">
        <v>32</v>
      </c>
      <c r="B35" s="50" t="s">
        <v>9</v>
      </c>
      <c r="C35" s="52" t="s">
        <v>96</v>
      </c>
      <c r="D35" s="53" t="s">
        <v>97</v>
      </c>
      <c r="E35" s="52" t="s">
        <v>83</v>
      </c>
      <c r="F35" s="50">
        <v>1000</v>
      </c>
    </row>
    <row r="36" spans="1:6">
      <c r="A36" s="50">
        <v>33</v>
      </c>
      <c r="B36" s="50" t="s">
        <v>9</v>
      </c>
      <c r="C36" s="52" t="s">
        <v>98</v>
      </c>
      <c r="D36" s="53" t="s">
        <v>99</v>
      </c>
      <c r="E36" s="52" t="s">
        <v>83</v>
      </c>
      <c r="F36" s="50">
        <v>1000</v>
      </c>
    </row>
    <row r="37" spans="1:6">
      <c r="A37" s="50">
        <v>34</v>
      </c>
      <c r="B37" s="50" t="s">
        <v>9</v>
      </c>
      <c r="C37" s="52" t="s">
        <v>100</v>
      </c>
      <c r="D37" s="53" t="s">
        <v>101</v>
      </c>
      <c r="E37" s="52" t="s">
        <v>83</v>
      </c>
      <c r="F37" s="50">
        <v>1000</v>
      </c>
    </row>
    <row r="38" spans="1:6">
      <c r="A38" s="50">
        <v>35</v>
      </c>
      <c r="B38" s="50" t="s">
        <v>9</v>
      </c>
      <c r="C38" s="52" t="s">
        <v>102</v>
      </c>
      <c r="D38" s="53" t="s">
        <v>103</v>
      </c>
      <c r="E38" s="52" t="s">
        <v>83</v>
      </c>
      <c r="F38" s="50">
        <v>1000</v>
      </c>
    </row>
    <row r="39" spans="1:6">
      <c r="A39" s="50">
        <v>36</v>
      </c>
      <c r="B39" s="50" t="s">
        <v>9</v>
      </c>
      <c r="C39" s="52" t="s">
        <v>104</v>
      </c>
      <c r="D39" s="52" t="s">
        <v>105</v>
      </c>
      <c r="E39" s="52" t="s">
        <v>83</v>
      </c>
      <c r="F39" s="50">
        <v>1000</v>
      </c>
    </row>
    <row r="40" spans="1:6">
      <c r="A40" s="50">
        <v>37</v>
      </c>
      <c r="B40" s="50" t="s">
        <v>9</v>
      </c>
      <c r="C40" s="52" t="s">
        <v>106</v>
      </c>
      <c r="D40" s="53" t="s">
        <v>107</v>
      </c>
      <c r="E40" s="52" t="s">
        <v>83</v>
      </c>
      <c r="F40" s="50">
        <v>1000</v>
      </c>
    </row>
    <row r="41" spans="1:6">
      <c r="A41" s="50">
        <v>38</v>
      </c>
      <c r="B41" s="50" t="s">
        <v>9</v>
      </c>
      <c r="C41" s="52" t="s">
        <v>108</v>
      </c>
      <c r="D41" s="53" t="s">
        <v>109</v>
      </c>
      <c r="E41" s="52" t="s">
        <v>83</v>
      </c>
      <c r="F41" s="50">
        <v>1000</v>
      </c>
    </row>
    <row r="42" spans="1:6">
      <c r="A42" s="50">
        <v>39</v>
      </c>
      <c r="B42" s="50" t="s">
        <v>9</v>
      </c>
      <c r="C42" s="52" t="s">
        <v>110</v>
      </c>
      <c r="D42" s="53" t="s">
        <v>111</v>
      </c>
      <c r="E42" s="52" t="s">
        <v>83</v>
      </c>
      <c r="F42" s="50">
        <v>1000</v>
      </c>
    </row>
    <row r="43" spans="1:6">
      <c r="A43" s="50">
        <v>40</v>
      </c>
      <c r="B43" s="50" t="s">
        <v>9</v>
      </c>
      <c r="C43" s="52" t="s">
        <v>112</v>
      </c>
      <c r="D43" s="53" t="s">
        <v>113</v>
      </c>
      <c r="E43" s="52" t="s">
        <v>83</v>
      </c>
      <c r="F43" s="50">
        <v>1000</v>
      </c>
    </row>
    <row r="44" spans="1:6">
      <c r="A44" s="50">
        <v>41</v>
      </c>
      <c r="B44" s="50" t="s">
        <v>9</v>
      </c>
      <c r="C44" s="52" t="s">
        <v>114</v>
      </c>
      <c r="D44" s="53" t="s">
        <v>115</v>
      </c>
      <c r="E44" s="52" t="s">
        <v>83</v>
      </c>
      <c r="F44" s="50">
        <v>1000</v>
      </c>
    </row>
    <row r="45" spans="1:6">
      <c r="A45" s="50">
        <v>42</v>
      </c>
      <c r="B45" s="50" t="s">
        <v>9</v>
      </c>
      <c r="C45" s="52" t="s">
        <v>116</v>
      </c>
      <c r="D45" s="53" t="s">
        <v>117</v>
      </c>
      <c r="E45" s="52" t="s">
        <v>83</v>
      </c>
      <c r="F45" s="50">
        <v>1000</v>
      </c>
    </row>
    <row r="46" spans="1:6">
      <c r="A46" s="50">
        <v>43</v>
      </c>
      <c r="B46" s="50" t="s">
        <v>9</v>
      </c>
      <c r="C46" s="52" t="s">
        <v>118</v>
      </c>
      <c r="D46" s="53" t="s">
        <v>119</v>
      </c>
      <c r="E46" s="52" t="s">
        <v>83</v>
      </c>
      <c r="F46" s="50">
        <v>1000</v>
      </c>
    </row>
    <row r="47" spans="1:6">
      <c r="A47" s="50">
        <v>44</v>
      </c>
      <c r="B47" s="50" t="s">
        <v>9</v>
      </c>
      <c r="C47" s="52" t="s">
        <v>120</v>
      </c>
      <c r="D47" s="53" t="s">
        <v>121</v>
      </c>
      <c r="E47" s="52" t="s">
        <v>83</v>
      </c>
      <c r="F47" s="50">
        <v>1000</v>
      </c>
    </row>
    <row r="48" spans="1:6">
      <c r="A48" s="50">
        <v>45</v>
      </c>
      <c r="B48" s="50" t="s">
        <v>9</v>
      </c>
      <c r="C48" s="52" t="s">
        <v>122</v>
      </c>
      <c r="D48" s="53" t="s">
        <v>123</v>
      </c>
      <c r="E48" s="52" t="s">
        <v>83</v>
      </c>
      <c r="F48" s="50">
        <v>1000</v>
      </c>
    </row>
    <row r="49" spans="1:6">
      <c r="A49" s="50">
        <v>46</v>
      </c>
      <c r="B49" s="50" t="s">
        <v>9</v>
      </c>
      <c r="C49" s="52" t="s">
        <v>124</v>
      </c>
      <c r="D49" s="52" t="s">
        <v>125</v>
      </c>
      <c r="E49" s="52" t="s">
        <v>83</v>
      </c>
      <c r="F49" s="50">
        <v>1000</v>
      </c>
    </row>
    <row r="50" spans="1:6">
      <c r="A50" s="50">
        <v>47</v>
      </c>
      <c r="B50" s="50" t="s">
        <v>9</v>
      </c>
      <c r="C50" s="52" t="s">
        <v>126</v>
      </c>
      <c r="D50" s="53" t="s">
        <v>127</v>
      </c>
      <c r="E50" s="52" t="s">
        <v>83</v>
      </c>
      <c r="F50" s="50">
        <v>1000</v>
      </c>
    </row>
    <row r="51" spans="1:6">
      <c r="A51" s="50">
        <v>48</v>
      </c>
      <c r="B51" s="50" t="s">
        <v>9</v>
      </c>
      <c r="C51" s="52" t="s">
        <v>128</v>
      </c>
      <c r="D51" s="53" t="s">
        <v>129</v>
      </c>
      <c r="E51" s="52" t="s">
        <v>83</v>
      </c>
      <c r="F51" s="50">
        <v>1000</v>
      </c>
    </row>
    <row r="52" spans="1:6">
      <c r="A52" s="50">
        <v>49</v>
      </c>
      <c r="B52" s="50" t="s">
        <v>9</v>
      </c>
      <c r="C52" s="52" t="s">
        <v>130</v>
      </c>
      <c r="D52" s="53" t="s">
        <v>131</v>
      </c>
      <c r="E52" s="52" t="s">
        <v>132</v>
      </c>
      <c r="F52" s="50">
        <v>1000</v>
      </c>
    </row>
    <row r="53" spans="1:6">
      <c r="A53" s="50">
        <v>50</v>
      </c>
      <c r="B53" s="50" t="s">
        <v>9</v>
      </c>
      <c r="C53" s="52" t="s">
        <v>133</v>
      </c>
      <c r="D53" s="53" t="s">
        <v>134</v>
      </c>
      <c r="E53" s="52" t="s">
        <v>135</v>
      </c>
      <c r="F53" s="50">
        <v>1000</v>
      </c>
    </row>
    <row r="54" spans="1:6">
      <c r="A54" s="50">
        <v>51</v>
      </c>
      <c r="B54" s="50" t="s">
        <v>9</v>
      </c>
      <c r="C54" s="52" t="s">
        <v>136</v>
      </c>
      <c r="D54" s="53" t="s">
        <v>137</v>
      </c>
      <c r="E54" s="52" t="s">
        <v>138</v>
      </c>
      <c r="F54" s="50">
        <v>1000</v>
      </c>
    </row>
    <row r="55" spans="1:6">
      <c r="A55" s="50">
        <v>52</v>
      </c>
      <c r="B55" s="50" t="s">
        <v>9</v>
      </c>
      <c r="C55" s="52" t="s">
        <v>139</v>
      </c>
      <c r="D55" s="53" t="s">
        <v>140</v>
      </c>
      <c r="E55" s="52" t="s">
        <v>141</v>
      </c>
      <c r="F55" s="50">
        <v>1000</v>
      </c>
    </row>
    <row r="56" spans="1:6">
      <c r="A56" s="50">
        <v>53</v>
      </c>
      <c r="B56" s="50" t="s">
        <v>9</v>
      </c>
      <c r="C56" s="52" t="s">
        <v>142</v>
      </c>
      <c r="D56" s="53" t="s">
        <v>143</v>
      </c>
      <c r="E56" s="52" t="s">
        <v>141</v>
      </c>
      <c r="F56" s="50">
        <v>1000</v>
      </c>
    </row>
    <row r="57" spans="1:6">
      <c r="A57" s="50">
        <v>54</v>
      </c>
      <c r="B57" s="50" t="s">
        <v>9</v>
      </c>
      <c r="C57" s="52" t="s">
        <v>144</v>
      </c>
      <c r="D57" s="53" t="s">
        <v>145</v>
      </c>
      <c r="E57" s="52" t="s">
        <v>27</v>
      </c>
      <c r="F57" s="50">
        <v>1000</v>
      </c>
    </row>
    <row r="58" spans="1:6">
      <c r="A58" s="50">
        <v>55</v>
      </c>
      <c r="B58" s="50" t="s">
        <v>9</v>
      </c>
      <c r="C58" s="52" t="s">
        <v>146</v>
      </c>
      <c r="D58" s="53" t="s">
        <v>147</v>
      </c>
      <c r="E58" s="52" t="s">
        <v>148</v>
      </c>
      <c r="F58" s="50">
        <v>1000</v>
      </c>
    </row>
    <row r="59" spans="1:6">
      <c r="A59" s="50">
        <v>56</v>
      </c>
      <c r="B59" s="50" t="s">
        <v>9</v>
      </c>
      <c r="C59" s="52" t="s">
        <v>149</v>
      </c>
      <c r="D59" s="53" t="s">
        <v>150</v>
      </c>
      <c r="E59" s="52" t="s">
        <v>151</v>
      </c>
      <c r="F59" s="50">
        <v>1000</v>
      </c>
    </row>
    <row r="60" spans="1:6">
      <c r="A60" s="50">
        <v>57</v>
      </c>
      <c r="B60" s="50" t="s">
        <v>9</v>
      </c>
      <c r="C60" s="52" t="s">
        <v>152</v>
      </c>
      <c r="D60" s="53" t="s">
        <v>153</v>
      </c>
      <c r="E60" s="52" t="s">
        <v>154</v>
      </c>
      <c r="F60" s="50">
        <v>1000</v>
      </c>
    </row>
    <row r="61" spans="1:6">
      <c r="A61" s="50">
        <v>58</v>
      </c>
      <c r="B61" s="50" t="s">
        <v>9</v>
      </c>
      <c r="C61" s="52" t="s">
        <v>155</v>
      </c>
      <c r="D61" s="53" t="s">
        <v>156</v>
      </c>
      <c r="E61" s="52" t="s">
        <v>154</v>
      </c>
      <c r="F61" s="50">
        <v>1000</v>
      </c>
    </row>
    <row r="62" spans="1:6">
      <c r="A62" s="50">
        <v>59</v>
      </c>
      <c r="B62" s="50" t="s">
        <v>9</v>
      </c>
      <c r="C62" s="52" t="s">
        <v>157</v>
      </c>
      <c r="D62" s="53" t="s">
        <v>158</v>
      </c>
      <c r="E62" s="52" t="s">
        <v>159</v>
      </c>
      <c r="F62" s="50">
        <v>1000</v>
      </c>
    </row>
    <row r="63" spans="1:6">
      <c r="A63" s="50">
        <v>60</v>
      </c>
      <c r="B63" s="50" t="s">
        <v>9</v>
      </c>
      <c r="C63" s="52" t="s">
        <v>160</v>
      </c>
      <c r="D63" s="53" t="s">
        <v>161</v>
      </c>
      <c r="E63" s="52" t="s">
        <v>159</v>
      </c>
      <c r="F63" s="50">
        <v>1000</v>
      </c>
    </row>
    <row r="64" spans="1:6">
      <c r="A64" s="50">
        <v>61</v>
      </c>
      <c r="B64" s="50" t="s">
        <v>9</v>
      </c>
      <c r="C64" s="52" t="s">
        <v>162</v>
      </c>
      <c r="D64" s="53" t="s">
        <v>163</v>
      </c>
      <c r="E64" s="52" t="s">
        <v>159</v>
      </c>
      <c r="F64" s="50">
        <v>1000</v>
      </c>
    </row>
    <row r="65" spans="1:6">
      <c r="A65" s="50">
        <v>62</v>
      </c>
      <c r="B65" s="50" t="s">
        <v>9</v>
      </c>
      <c r="C65" s="52" t="s">
        <v>164</v>
      </c>
      <c r="D65" s="53" t="s">
        <v>165</v>
      </c>
      <c r="E65" s="52" t="s">
        <v>159</v>
      </c>
      <c r="F65" s="50">
        <v>1000</v>
      </c>
    </row>
    <row r="66" spans="1:6">
      <c r="A66" s="50">
        <v>63</v>
      </c>
      <c r="B66" s="50" t="s">
        <v>9</v>
      </c>
      <c r="C66" s="52" t="s">
        <v>166</v>
      </c>
      <c r="D66" s="53" t="s">
        <v>167</v>
      </c>
      <c r="E66" s="52" t="s">
        <v>159</v>
      </c>
      <c r="F66" s="50">
        <v>1000</v>
      </c>
    </row>
    <row r="67" spans="1:6">
      <c r="A67" s="50">
        <v>64</v>
      </c>
      <c r="B67" s="50" t="s">
        <v>9</v>
      </c>
      <c r="C67" s="52" t="s">
        <v>168</v>
      </c>
      <c r="D67" s="53" t="s">
        <v>169</v>
      </c>
      <c r="E67" s="52" t="s">
        <v>159</v>
      </c>
      <c r="F67" s="50">
        <v>1000</v>
      </c>
    </row>
    <row r="68" spans="1:6">
      <c r="A68" s="50">
        <v>65</v>
      </c>
      <c r="B68" s="50" t="s">
        <v>9</v>
      </c>
      <c r="C68" s="52" t="s">
        <v>170</v>
      </c>
      <c r="D68" s="53" t="s">
        <v>171</v>
      </c>
      <c r="E68" s="52" t="s">
        <v>159</v>
      </c>
      <c r="F68" s="50">
        <v>1000</v>
      </c>
    </row>
    <row r="69" spans="1:6">
      <c r="A69" s="50">
        <v>66</v>
      </c>
      <c r="B69" s="50" t="s">
        <v>172</v>
      </c>
      <c r="C69" s="48" t="s">
        <v>173</v>
      </c>
      <c r="D69" s="56" t="s">
        <v>174</v>
      </c>
      <c r="E69" s="48" t="s">
        <v>175</v>
      </c>
      <c r="F69" s="48">
        <v>1000</v>
      </c>
    </row>
    <row r="70" spans="1:6">
      <c r="A70" s="50">
        <v>67</v>
      </c>
      <c r="B70" s="50" t="s">
        <v>172</v>
      </c>
      <c r="C70" s="48" t="s">
        <v>176</v>
      </c>
      <c r="D70" s="56" t="s">
        <v>177</v>
      </c>
      <c r="E70" s="48" t="s">
        <v>175</v>
      </c>
      <c r="F70" s="48">
        <v>1000</v>
      </c>
    </row>
    <row r="71" spans="1:6">
      <c r="A71" s="50">
        <v>68</v>
      </c>
      <c r="B71" s="50" t="s">
        <v>172</v>
      </c>
      <c r="C71" s="48" t="s">
        <v>178</v>
      </c>
      <c r="D71" s="56" t="s">
        <v>179</v>
      </c>
      <c r="E71" s="48" t="s">
        <v>180</v>
      </c>
      <c r="F71" s="48">
        <v>1000</v>
      </c>
    </row>
    <row r="72" spans="1:6">
      <c r="A72" s="50">
        <v>69</v>
      </c>
      <c r="B72" s="50" t="s">
        <v>172</v>
      </c>
      <c r="C72" s="48" t="s">
        <v>181</v>
      </c>
      <c r="D72" s="54" t="s">
        <v>182</v>
      </c>
      <c r="E72" s="48" t="s">
        <v>183</v>
      </c>
      <c r="F72" s="48">
        <v>1000</v>
      </c>
    </row>
    <row r="73" spans="1:6">
      <c r="A73" s="50">
        <v>70</v>
      </c>
      <c r="B73" s="50" t="s">
        <v>172</v>
      </c>
      <c r="C73" s="48" t="s">
        <v>184</v>
      </c>
      <c r="D73" s="48" t="s">
        <v>185</v>
      </c>
      <c r="E73" s="48" t="s">
        <v>183</v>
      </c>
      <c r="F73" s="48">
        <v>1000</v>
      </c>
    </row>
    <row r="74" spans="1:6">
      <c r="A74" s="50">
        <v>71</v>
      </c>
      <c r="B74" s="50" t="s">
        <v>172</v>
      </c>
      <c r="C74" s="48" t="s">
        <v>186</v>
      </c>
      <c r="D74" s="48" t="s">
        <v>187</v>
      </c>
      <c r="E74" s="48" t="s">
        <v>188</v>
      </c>
      <c r="F74" s="48">
        <v>1000</v>
      </c>
    </row>
    <row r="75" spans="1:6">
      <c r="A75" s="50">
        <v>72</v>
      </c>
      <c r="B75" s="50" t="s">
        <v>172</v>
      </c>
      <c r="C75" s="48" t="s">
        <v>189</v>
      </c>
      <c r="D75" s="56" t="s">
        <v>190</v>
      </c>
      <c r="E75" s="48" t="s">
        <v>191</v>
      </c>
      <c r="F75" s="48">
        <v>1000</v>
      </c>
    </row>
    <row r="76" spans="1:6">
      <c r="A76" s="50">
        <v>73</v>
      </c>
      <c r="B76" s="50" t="s">
        <v>172</v>
      </c>
      <c r="C76" s="48" t="s">
        <v>192</v>
      </c>
      <c r="D76" s="56" t="s">
        <v>193</v>
      </c>
      <c r="E76" s="48" t="s">
        <v>194</v>
      </c>
      <c r="F76" s="48">
        <v>1000</v>
      </c>
    </row>
    <row r="77" spans="1:6">
      <c r="A77" s="50">
        <v>74</v>
      </c>
      <c r="B77" s="50" t="s">
        <v>172</v>
      </c>
      <c r="C77" s="48" t="s">
        <v>195</v>
      </c>
      <c r="D77" s="56" t="s">
        <v>196</v>
      </c>
      <c r="E77" s="48" t="s">
        <v>197</v>
      </c>
      <c r="F77" s="48">
        <v>1000</v>
      </c>
    </row>
    <row r="78" spans="1:6">
      <c r="A78" s="50">
        <v>75</v>
      </c>
      <c r="B78" s="50" t="s">
        <v>172</v>
      </c>
      <c r="C78" s="79" t="s">
        <v>198</v>
      </c>
      <c r="D78" s="80" t="s">
        <v>199</v>
      </c>
      <c r="E78" s="79" t="s">
        <v>197</v>
      </c>
      <c r="F78" s="48">
        <v>1000</v>
      </c>
    </row>
    <row r="79" spans="1:6">
      <c r="A79" s="50">
        <v>76</v>
      </c>
      <c r="B79" s="50" t="s">
        <v>172</v>
      </c>
      <c r="C79" s="48" t="s">
        <v>200</v>
      </c>
      <c r="D79" s="56" t="s">
        <v>201</v>
      </c>
      <c r="E79" s="79" t="s">
        <v>197</v>
      </c>
      <c r="F79" s="48">
        <v>1000</v>
      </c>
    </row>
    <row r="80" spans="1:6">
      <c r="A80" s="50">
        <v>77</v>
      </c>
      <c r="B80" s="50" t="s">
        <v>172</v>
      </c>
      <c r="C80" s="48" t="s">
        <v>202</v>
      </c>
      <c r="D80" s="56" t="s">
        <v>203</v>
      </c>
      <c r="E80" s="79" t="s">
        <v>197</v>
      </c>
      <c r="F80" s="48">
        <v>1000</v>
      </c>
    </row>
    <row r="81" spans="1:6">
      <c r="A81" s="50">
        <v>78</v>
      </c>
      <c r="B81" s="50" t="s">
        <v>172</v>
      </c>
      <c r="C81" s="48" t="s">
        <v>204</v>
      </c>
      <c r="D81" s="56" t="s">
        <v>205</v>
      </c>
      <c r="E81" s="79" t="s">
        <v>197</v>
      </c>
      <c r="F81" s="48">
        <v>1000</v>
      </c>
    </row>
    <row r="82" spans="1:6">
      <c r="A82" s="50">
        <v>79</v>
      </c>
      <c r="B82" s="50" t="s">
        <v>172</v>
      </c>
      <c r="C82" s="48" t="s">
        <v>206</v>
      </c>
      <c r="D82" s="56" t="s">
        <v>207</v>
      </c>
      <c r="E82" s="79" t="s">
        <v>197</v>
      </c>
      <c r="F82" s="48">
        <v>1000</v>
      </c>
    </row>
    <row r="83" spans="1:6">
      <c r="A83" s="50">
        <v>80</v>
      </c>
      <c r="B83" s="50" t="s">
        <v>172</v>
      </c>
      <c r="C83" s="48" t="s">
        <v>208</v>
      </c>
      <c r="D83" s="54" t="s">
        <v>209</v>
      </c>
      <c r="E83" s="48" t="s">
        <v>210</v>
      </c>
      <c r="F83" s="48">
        <v>1000</v>
      </c>
    </row>
    <row r="84" spans="1:6">
      <c r="A84" s="50">
        <v>81</v>
      </c>
      <c r="B84" s="50" t="s">
        <v>172</v>
      </c>
      <c r="C84" s="48" t="s">
        <v>211</v>
      </c>
      <c r="D84" s="56" t="s">
        <v>212</v>
      </c>
      <c r="E84" s="48" t="s">
        <v>213</v>
      </c>
      <c r="F84" s="60">
        <v>1000</v>
      </c>
    </row>
    <row r="85" spans="1:6">
      <c r="A85" s="50">
        <v>82</v>
      </c>
      <c r="B85" s="50" t="s">
        <v>172</v>
      </c>
      <c r="C85" s="48" t="s">
        <v>214</v>
      </c>
      <c r="D85" s="56" t="s">
        <v>215</v>
      </c>
      <c r="E85" s="48" t="s">
        <v>216</v>
      </c>
      <c r="F85" s="48">
        <v>1000</v>
      </c>
    </row>
    <row r="86" spans="1:6">
      <c r="A86" s="50">
        <v>83</v>
      </c>
      <c r="B86" s="50" t="s">
        <v>172</v>
      </c>
      <c r="C86" s="48" t="s">
        <v>217</v>
      </c>
      <c r="D86" s="56" t="s">
        <v>218</v>
      </c>
      <c r="E86" s="48" t="s">
        <v>216</v>
      </c>
      <c r="F86" s="48">
        <v>1000</v>
      </c>
    </row>
    <row r="87" spans="1:6">
      <c r="A87" s="50">
        <v>84</v>
      </c>
      <c r="B87" s="50" t="s">
        <v>172</v>
      </c>
      <c r="C87" s="48" t="s">
        <v>219</v>
      </c>
      <c r="D87" s="56" t="s">
        <v>220</v>
      </c>
      <c r="E87" s="48" t="s">
        <v>216</v>
      </c>
      <c r="F87" s="48">
        <v>1000</v>
      </c>
    </row>
    <row r="88" spans="1:6">
      <c r="A88" s="50">
        <v>85</v>
      </c>
      <c r="B88" s="50" t="s">
        <v>172</v>
      </c>
      <c r="C88" s="48" t="s">
        <v>221</v>
      </c>
      <c r="D88" s="56" t="s">
        <v>222</v>
      </c>
      <c r="E88" s="48" t="s">
        <v>216</v>
      </c>
      <c r="F88" s="48">
        <v>1000</v>
      </c>
    </row>
    <row r="89" spans="1:6">
      <c r="A89" s="50">
        <v>86</v>
      </c>
      <c r="B89" s="50" t="s">
        <v>172</v>
      </c>
      <c r="C89" s="48" t="s">
        <v>223</v>
      </c>
      <c r="D89" s="56" t="s">
        <v>79</v>
      </c>
      <c r="E89" s="48" t="s">
        <v>216</v>
      </c>
      <c r="F89" s="48">
        <v>1000</v>
      </c>
    </row>
    <row r="90" spans="1:6">
      <c r="A90" s="50">
        <v>87</v>
      </c>
      <c r="B90" s="50" t="s">
        <v>172</v>
      </c>
      <c r="C90" s="48" t="s">
        <v>224</v>
      </c>
      <c r="D90" s="48" t="s">
        <v>225</v>
      </c>
      <c r="E90" s="48" t="s">
        <v>216</v>
      </c>
      <c r="F90" s="48">
        <v>1000</v>
      </c>
    </row>
    <row r="91" spans="1:6">
      <c r="A91" s="50">
        <v>88</v>
      </c>
      <c r="B91" s="50" t="s">
        <v>172</v>
      </c>
      <c r="C91" s="48" t="s">
        <v>226</v>
      </c>
      <c r="D91" s="56" t="s">
        <v>227</v>
      </c>
      <c r="E91" s="48" t="s">
        <v>216</v>
      </c>
      <c r="F91" s="48">
        <v>1000</v>
      </c>
    </row>
    <row r="92" spans="1:6">
      <c r="A92" s="50">
        <v>89</v>
      </c>
      <c r="B92" s="50" t="s">
        <v>172</v>
      </c>
      <c r="C92" s="48" t="s">
        <v>228</v>
      </c>
      <c r="D92" s="56" t="s">
        <v>229</v>
      </c>
      <c r="E92" s="48" t="s">
        <v>216</v>
      </c>
      <c r="F92" s="48">
        <v>1000</v>
      </c>
    </row>
    <row r="93" spans="1:6">
      <c r="A93" s="50">
        <v>90</v>
      </c>
      <c r="B93" s="50" t="s">
        <v>172</v>
      </c>
      <c r="C93" s="48" t="s">
        <v>230</v>
      </c>
      <c r="D93" s="56" t="s">
        <v>231</v>
      </c>
      <c r="E93" s="48" t="s">
        <v>216</v>
      </c>
      <c r="F93" s="48">
        <v>1000</v>
      </c>
    </row>
    <row r="94" spans="1:6">
      <c r="A94" s="50">
        <v>91</v>
      </c>
      <c r="B94" s="50" t="s">
        <v>172</v>
      </c>
      <c r="C94" s="48" t="s">
        <v>232</v>
      </c>
      <c r="D94" s="56" t="s">
        <v>233</v>
      </c>
      <c r="E94" s="48" t="s">
        <v>216</v>
      </c>
      <c r="F94" s="48">
        <v>1000</v>
      </c>
    </row>
    <row r="95" spans="1:6">
      <c r="A95" s="50">
        <v>92</v>
      </c>
      <c r="B95" s="50" t="s">
        <v>172</v>
      </c>
      <c r="C95" s="48" t="s">
        <v>234</v>
      </c>
      <c r="D95" s="56" t="s">
        <v>235</v>
      </c>
      <c r="E95" s="48" t="s">
        <v>216</v>
      </c>
      <c r="F95" s="48">
        <v>1000</v>
      </c>
    </row>
    <row r="96" spans="1:6">
      <c r="A96" s="50">
        <v>93</v>
      </c>
      <c r="B96" s="51" t="s">
        <v>236</v>
      </c>
      <c r="C96" s="50" t="s">
        <v>237</v>
      </c>
      <c r="D96" s="67" t="s">
        <v>185</v>
      </c>
      <c r="E96" s="48" t="s">
        <v>238</v>
      </c>
      <c r="F96" s="81">
        <v>1000</v>
      </c>
    </row>
    <row r="97" spans="1:6">
      <c r="A97" s="50">
        <v>94</v>
      </c>
      <c r="B97" s="51" t="s">
        <v>236</v>
      </c>
      <c r="C97" s="50" t="s">
        <v>239</v>
      </c>
      <c r="D97" s="67" t="s">
        <v>240</v>
      </c>
      <c r="E97" s="48" t="s">
        <v>238</v>
      </c>
      <c r="F97" s="81">
        <v>1000</v>
      </c>
    </row>
    <row r="98" spans="1:6">
      <c r="A98" s="50">
        <v>95</v>
      </c>
      <c r="B98" s="51" t="s">
        <v>236</v>
      </c>
      <c r="C98" s="50" t="s">
        <v>241</v>
      </c>
      <c r="D98" s="67" t="s">
        <v>242</v>
      </c>
      <c r="E98" s="48" t="s">
        <v>243</v>
      </c>
      <c r="F98" s="81">
        <v>1000</v>
      </c>
    </row>
    <row r="99" spans="1:6">
      <c r="A99" s="50">
        <v>96</v>
      </c>
      <c r="B99" s="51" t="s">
        <v>236</v>
      </c>
      <c r="C99" s="50" t="s">
        <v>244</v>
      </c>
      <c r="D99" s="67" t="s">
        <v>50</v>
      </c>
      <c r="E99" s="48" t="s">
        <v>245</v>
      </c>
      <c r="F99" s="81">
        <v>1000</v>
      </c>
    </row>
    <row r="100" spans="1:6">
      <c r="A100" s="50">
        <v>97</v>
      </c>
      <c r="B100" s="51" t="s">
        <v>236</v>
      </c>
      <c r="C100" s="50" t="s">
        <v>246</v>
      </c>
      <c r="D100" s="67" t="s">
        <v>247</v>
      </c>
      <c r="E100" s="48" t="s">
        <v>248</v>
      </c>
      <c r="F100" s="81">
        <v>1000</v>
      </c>
    </row>
    <row r="101" spans="1:6">
      <c r="A101" s="50">
        <v>98</v>
      </c>
      <c r="B101" s="51" t="s">
        <v>236</v>
      </c>
      <c r="C101" s="50" t="s">
        <v>249</v>
      </c>
      <c r="D101" s="67" t="s">
        <v>67</v>
      </c>
      <c r="E101" s="48" t="s">
        <v>250</v>
      </c>
      <c r="F101" s="81">
        <v>1000</v>
      </c>
    </row>
    <row r="102" spans="1:6">
      <c r="A102" s="50">
        <v>99</v>
      </c>
      <c r="B102" s="51" t="s">
        <v>236</v>
      </c>
      <c r="C102" s="50" t="s">
        <v>251</v>
      </c>
      <c r="D102" s="67" t="s">
        <v>252</v>
      </c>
      <c r="E102" s="48" t="s">
        <v>253</v>
      </c>
      <c r="F102" s="81">
        <v>1000</v>
      </c>
    </row>
    <row r="103" spans="1:6">
      <c r="A103" s="50">
        <v>100</v>
      </c>
      <c r="B103" s="51" t="s">
        <v>236</v>
      </c>
      <c r="C103" s="50" t="s">
        <v>254</v>
      </c>
      <c r="D103" s="56" t="s">
        <v>255</v>
      </c>
      <c r="E103" s="48" t="s">
        <v>256</v>
      </c>
      <c r="F103" s="81">
        <v>1000</v>
      </c>
    </row>
    <row r="104" spans="1:6">
      <c r="A104" s="50">
        <v>101</v>
      </c>
      <c r="B104" s="48" t="s">
        <v>257</v>
      </c>
      <c r="C104" s="48" t="s">
        <v>258</v>
      </c>
      <c r="D104" s="48" t="s">
        <v>259</v>
      </c>
      <c r="E104" s="48" t="s">
        <v>260</v>
      </c>
      <c r="F104" s="48">
        <v>1000</v>
      </c>
    </row>
    <row r="105" spans="1:6">
      <c r="A105" s="50">
        <v>102</v>
      </c>
      <c r="B105" s="48" t="s">
        <v>257</v>
      </c>
      <c r="C105" s="48" t="s">
        <v>261</v>
      </c>
      <c r="D105" s="48" t="s">
        <v>262</v>
      </c>
      <c r="E105" s="48" t="s">
        <v>263</v>
      </c>
      <c r="F105" s="48">
        <v>1000</v>
      </c>
    </row>
    <row r="106" spans="1:6">
      <c r="A106" s="50">
        <v>103</v>
      </c>
      <c r="B106" s="48" t="s">
        <v>257</v>
      </c>
      <c r="C106" s="48" t="s">
        <v>264</v>
      </c>
      <c r="D106" s="48" t="s">
        <v>265</v>
      </c>
      <c r="E106" s="48" t="s">
        <v>263</v>
      </c>
      <c r="F106" s="48">
        <v>1000</v>
      </c>
    </row>
    <row r="107" spans="1:6">
      <c r="A107" s="50">
        <v>104</v>
      </c>
      <c r="B107" s="48" t="s">
        <v>257</v>
      </c>
      <c r="C107" s="48" t="s">
        <v>266</v>
      </c>
      <c r="D107" s="48" t="s">
        <v>267</v>
      </c>
      <c r="E107" s="48" t="s">
        <v>263</v>
      </c>
      <c r="F107" s="48">
        <v>1000</v>
      </c>
    </row>
    <row r="108" spans="1:6">
      <c r="A108" s="50">
        <v>105</v>
      </c>
      <c r="B108" s="48" t="s">
        <v>257</v>
      </c>
      <c r="C108" s="48" t="s">
        <v>268</v>
      </c>
      <c r="D108" s="48" t="s">
        <v>269</v>
      </c>
      <c r="E108" s="48" t="s">
        <v>263</v>
      </c>
      <c r="F108" s="48">
        <v>1000</v>
      </c>
    </row>
    <row r="109" spans="1:6">
      <c r="A109" s="50">
        <v>106</v>
      </c>
      <c r="B109" s="48" t="s">
        <v>257</v>
      </c>
      <c r="C109" s="48" t="s">
        <v>270</v>
      </c>
      <c r="D109" s="48" t="s">
        <v>271</v>
      </c>
      <c r="E109" s="48" t="s">
        <v>263</v>
      </c>
      <c r="F109" s="48">
        <v>1000</v>
      </c>
    </row>
    <row r="110" spans="1:6">
      <c r="A110" s="50">
        <v>107</v>
      </c>
      <c r="B110" s="48" t="s">
        <v>257</v>
      </c>
      <c r="C110" s="48" t="s">
        <v>272</v>
      </c>
      <c r="D110" s="48" t="s">
        <v>273</v>
      </c>
      <c r="E110" s="48" t="s">
        <v>263</v>
      </c>
      <c r="F110" s="48">
        <v>1000</v>
      </c>
    </row>
    <row r="111" spans="1:6">
      <c r="A111" s="50">
        <v>108</v>
      </c>
      <c r="B111" s="48" t="s">
        <v>257</v>
      </c>
      <c r="C111" s="48" t="s">
        <v>274</v>
      </c>
      <c r="D111" s="48" t="s">
        <v>156</v>
      </c>
      <c r="E111" s="48" t="s">
        <v>263</v>
      </c>
      <c r="F111" s="48">
        <v>1000</v>
      </c>
    </row>
    <row r="112" spans="1:6">
      <c r="A112" s="50">
        <v>109</v>
      </c>
      <c r="B112" s="48" t="s">
        <v>257</v>
      </c>
      <c r="C112" s="48" t="s">
        <v>275</v>
      </c>
      <c r="D112" s="48" t="s">
        <v>276</v>
      </c>
      <c r="E112" s="48" t="s">
        <v>263</v>
      </c>
      <c r="F112" s="48">
        <v>1000</v>
      </c>
    </row>
    <row r="113" spans="1:6">
      <c r="A113" s="50">
        <v>110</v>
      </c>
      <c r="B113" s="48" t="s">
        <v>257</v>
      </c>
      <c r="C113" s="48" t="s">
        <v>277</v>
      </c>
      <c r="D113" s="48" t="s">
        <v>278</v>
      </c>
      <c r="E113" s="48" t="s">
        <v>263</v>
      </c>
      <c r="F113" s="48">
        <v>1000</v>
      </c>
    </row>
    <row r="114" spans="1:6">
      <c r="A114" s="50">
        <v>111</v>
      </c>
      <c r="B114" s="48" t="s">
        <v>257</v>
      </c>
      <c r="C114" s="48" t="s">
        <v>279</v>
      </c>
      <c r="D114" s="48" t="s">
        <v>280</v>
      </c>
      <c r="E114" s="48" t="s">
        <v>263</v>
      </c>
      <c r="F114" s="48">
        <v>1000</v>
      </c>
    </row>
    <row r="115" spans="1:6">
      <c r="A115" s="50">
        <v>112</v>
      </c>
      <c r="B115" s="51" t="s">
        <v>281</v>
      </c>
      <c r="C115" s="69" t="s">
        <v>282</v>
      </c>
      <c r="D115" s="70" t="s">
        <v>283</v>
      </c>
      <c r="E115" s="71" t="s">
        <v>284</v>
      </c>
      <c r="F115" s="48">
        <v>1000</v>
      </c>
    </row>
    <row r="116" spans="1:6">
      <c r="A116" s="50">
        <v>113</v>
      </c>
      <c r="B116" s="51" t="s">
        <v>281</v>
      </c>
      <c r="C116" s="69" t="s">
        <v>285</v>
      </c>
      <c r="D116" s="70" t="s">
        <v>286</v>
      </c>
      <c r="E116" s="71" t="s">
        <v>287</v>
      </c>
      <c r="F116" s="48">
        <v>1000</v>
      </c>
    </row>
    <row r="117" spans="1:6">
      <c r="A117" s="50">
        <v>114</v>
      </c>
      <c r="B117" s="51" t="s">
        <v>281</v>
      </c>
      <c r="C117" s="69" t="s">
        <v>288</v>
      </c>
      <c r="D117" s="56" t="s">
        <v>289</v>
      </c>
      <c r="E117" s="71" t="s">
        <v>290</v>
      </c>
      <c r="F117" s="48">
        <v>1000</v>
      </c>
    </row>
    <row r="118" spans="1:6">
      <c r="A118" s="50">
        <v>115</v>
      </c>
      <c r="B118" s="51" t="s">
        <v>281</v>
      </c>
      <c r="C118" s="69" t="s">
        <v>291</v>
      </c>
      <c r="D118" s="70" t="s">
        <v>292</v>
      </c>
      <c r="E118" s="71" t="s">
        <v>290</v>
      </c>
      <c r="F118" s="48">
        <v>1000</v>
      </c>
    </row>
    <row r="119" spans="1:6">
      <c r="A119" s="50">
        <v>116</v>
      </c>
      <c r="B119" s="51" t="s">
        <v>281</v>
      </c>
      <c r="C119" s="69" t="s">
        <v>293</v>
      </c>
      <c r="D119" s="70" t="s">
        <v>294</v>
      </c>
      <c r="E119" s="71" t="s">
        <v>295</v>
      </c>
      <c r="F119" s="48">
        <v>1000</v>
      </c>
    </row>
    <row r="120" spans="1:6">
      <c r="A120" s="50">
        <v>117</v>
      </c>
      <c r="B120" s="51" t="s">
        <v>281</v>
      </c>
      <c r="C120" s="69" t="s">
        <v>296</v>
      </c>
      <c r="D120" s="82" t="s">
        <v>297</v>
      </c>
      <c r="E120" s="71" t="s">
        <v>298</v>
      </c>
      <c r="F120" s="48">
        <v>1000</v>
      </c>
    </row>
    <row r="121" spans="1:6">
      <c r="A121" s="50">
        <v>118</v>
      </c>
      <c r="B121" s="51" t="s">
        <v>281</v>
      </c>
      <c r="C121" s="69" t="s">
        <v>299</v>
      </c>
      <c r="D121" s="82" t="s">
        <v>300</v>
      </c>
      <c r="E121" s="71" t="s">
        <v>298</v>
      </c>
      <c r="F121" s="48">
        <v>1000</v>
      </c>
    </row>
    <row r="122" spans="1:6">
      <c r="A122" s="50">
        <v>119</v>
      </c>
      <c r="B122" s="51" t="s">
        <v>281</v>
      </c>
      <c r="C122" s="69" t="s">
        <v>301</v>
      </c>
      <c r="D122" s="82" t="s">
        <v>302</v>
      </c>
      <c r="E122" s="71" t="s">
        <v>298</v>
      </c>
      <c r="F122" s="48">
        <v>1000</v>
      </c>
    </row>
    <row r="123" spans="1:6">
      <c r="A123" s="50">
        <v>120</v>
      </c>
      <c r="B123" s="51" t="s">
        <v>281</v>
      </c>
      <c r="C123" s="69" t="s">
        <v>303</v>
      </c>
      <c r="D123" s="82" t="s">
        <v>304</v>
      </c>
      <c r="E123" s="71" t="s">
        <v>305</v>
      </c>
      <c r="F123" s="48">
        <v>1000</v>
      </c>
    </row>
    <row r="124" spans="1:6">
      <c r="A124" s="50">
        <v>121</v>
      </c>
      <c r="B124" s="51" t="s">
        <v>281</v>
      </c>
      <c r="C124" s="69" t="s">
        <v>306</v>
      </c>
      <c r="D124" s="82" t="s">
        <v>307</v>
      </c>
      <c r="E124" s="71" t="s">
        <v>308</v>
      </c>
      <c r="F124" s="48">
        <v>1000</v>
      </c>
    </row>
  </sheetData>
  <mergeCells count="1">
    <mergeCell ref="A1:F1"/>
  </mergeCells>
  <dataValidations count="1">
    <dataValidation type="list" allowBlank="1" showInputMessage="1" showErrorMessage="1" sqref="B96 B4:B68 B97:B103 B104:B114 B115:B124">
      <formula1>"开发区,保税区,高新区,东疆,生态城,塘沽,汉沽,大港"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6"/>
  <sheetViews>
    <sheetView topLeftCell="A160" workbookViewId="0">
      <selection activeCell="I160" sqref="I$1:I$1048576"/>
    </sheetView>
  </sheetViews>
  <sheetFormatPr defaultColWidth="8.89166666666667" defaultRowHeight="13.5" outlineLevelCol="7"/>
  <cols>
    <col min="1" max="1" width="6.55833333333333" style="4" customWidth="1"/>
    <col min="2" max="2" width="9.775" style="4" customWidth="1"/>
    <col min="3" max="3" width="8.89166666666667" style="4"/>
    <col min="4" max="4" width="20.8916666666667" style="4" customWidth="1"/>
    <col min="5" max="5" width="32.1083333333333" style="4" customWidth="1"/>
    <col min="6" max="6" width="6.775" style="4" customWidth="1"/>
    <col min="7" max="7" width="38.8916666666667" style="4" customWidth="1"/>
    <col min="8" max="8" width="8.775" style="4" customWidth="1"/>
    <col min="9" max="16384" width="8.89166666666667" style="4"/>
  </cols>
  <sheetData>
    <row r="1" ht="27" spans="1:8">
      <c r="A1" s="47" t="s">
        <v>309</v>
      </c>
      <c r="B1" s="47"/>
      <c r="C1" s="47"/>
      <c r="D1" s="47"/>
      <c r="E1" s="47"/>
      <c r="F1" s="47"/>
      <c r="G1" s="47"/>
      <c r="H1" s="47"/>
    </row>
    <row r="2" ht="24" customHeight="1" spans="1:8">
      <c r="A2" s="9" t="s">
        <v>310</v>
      </c>
      <c r="B2" s="9"/>
      <c r="C2" s="9"/>
      <c r="D2" s="9"/>
      <c r="E2" s="9"/>
      <c r="F2" s="9"/>
      <c r="G2" s="9"/>
      <c r="H2" s="9"/>
    </row>
    <row r="3" spans="1:8">
      <c r="A3" s="48" t="s">
        <v>311</v>
      </c>
      <c r="B3" s="49" t="s">
        <v>4</v>
      </c>
      <c r="C3" s="48" t="s">
        <v>312</v>
      </c>
      <c r="D3" s="48" t="s">
        <v>6</v>
      </c>
      <c r="E3" s="48" t="s">
        <v>313</v>
      </c>
      <c r="F3" s="48" t="s">
        <v>314</v>
      </c>
      <c r="G3" s="48" t="s">
        <v>315</v>
      </c>
      <c r="H3" s="48" t="s">
        <v>8</v>
      </c>
    </row>
    <row r="4" spans="1:8">
      <c r="A4" s="50">
        <v>1</v>
      </c>
      <c r="B4" s="51" t="s">
        <v>9</v>
      </c>
      <c r="C4" s="52" t="s">
        <v>316</v>
      </c>
      <c r="D4" s="53" t="s">
        <v>317</v>
      </c>
      <c r="E4" s="52" t="s">
        <v>318</v>
      </c>
      <c r="F4" s="52" t="s">
        <v>319</v>
      </c>
      <c r="G4" s="52" t="s">
        <v>320</v>
      </c>
      <c r="H4" s="52">
        <v>1000</v>
      </c>
    </row>
    <row r="5" spans="1:8">
      <c r="A5" s="50">
        <v>2</v>
      </c>
      <c r="B5" s="51" t="s">
        <v>9</v>
      </c>
      <c r="C5" s="52" t="s">
        <v>321</v>
      </c>
      <c r="D5" s="53" t="s">
        <v>201</v>
      </c>
      <c r="E5" s="52" t="s">
        <v>318</v>
      </c>
      <c r="F5" s="52" t="s">
        <v>319</v>
      </c>
      <c r="G5" s="52" t="s">
        <v>322</v>
      </c>
      <c r="H5" s="52">
        <v>1000</v>
      </c>
    </row>
    <row r="6" spans="1:8">
      <c r="A6" s="50">
        <v>3</v>
      </c>
      <c r="B6" s="51" t="s">
        <v>9</v>
      </c>
      <c r="C6" s="52" t="s">
        <v>323</v>
      </c>
      <c r="D6" s="53" t="s">
        <v>324</v>
      </c>
      <c r="E6" s="52" t="s">
        <v>325</v>
      </c>
      <c r="F6" s="52" t="s">
        <v>326</v>
      </c>
      <c r="G6" s="52" t="s">
        <v>327</v>
      </c>
      <c r="H6" s="52">
        <v>1500</v>
      </c>
    </row>
    <row r="7" spans="1:8">
      <c r="A7" s="50">
        <v>4</v>
      </c>
      <c r="B7" s="51" t="s">
        <v>9</v>
      </c>
      <c r="C7" s="52" t="s">
        <v>328</v>
      </c>
      <c r="D7" s="53" t="s">
        <v>329</v>
      </c>
      <c r="E7" s="52" t="s">
        <v>325</v>
      </c>
      <c r="F7" s="52" t="s">
        <v>330</v>
      </c>
      <c r="G7" s="52" t="s">
        <v>331</v>
      </c>
      <c r="H7" s="52">
        <v>2000</v>
      </c>
    </row>
    <row r="8" spans="1:8">
      <c r="A8" s="50">
        <v>5</v>
      </c>
      <c r="B8" s="51" t="s">
        <v>9</v>
      </c>
      <c r="C8" s="52" t="s">
        <v>332</v>
      </c>
      <c r="D8" s="53" t="s">
        <v>333</v>
      </c>
      <c r="E8" s="52" t="s">
        <v>318</v>
      </c>
      <c r="F8" s="52" t="s">
        <v>319</v>
      </c>
      <c r="G8" s="52" t="s">
        <v>334</v>
      </c>
      <c r="H8" s="52">
        <v>1000</v>
      </c>
    </row>
    <row r="9" spans="1:8">
      <c r="A9" s="50">
        <v>6</v>
      </c>
      <c r="B9" s="51" t="s">
        <v>9</v>
      </c>
      <c r="C9" s="52" t="s">
        <v>335</v>
      </c>
      <c r="D9" s="53" t="s">
        <v>336</v>
      </c>
      <c r="E9" s="52" t="s">
        <v>318</v>
      </c>
      <c r="F9" s="52" t="s">
        <v>319</v>
      </c>
      <c r="G9" s="52" t="s">
        <v>337</v>
      </c>
      <c r="H9" s="52">
        <v>1000</v>
      </c>
    </row>
    <row r="10" spans="1:8">
      <c r="A10" s="50">
        <v>7</v>
      </c>
      <c r="B10" s="51" t="s">
        <v>9</v>
      </c>
      <c r="C10" s="52" t="s">
        <v>338</v>
      </c>
      <c r="D10" s="53" t="s">
        <v>339</v>
      </c>
      <c r="E10" s="52" t="s">
        <v>318</v>
      </c>
      <c r="F10" s="52" t="s">
        <v>319</v>
      </c>
      <c r="G10" s="52" t="s">
        <v>340</v>
      </c>
      <c r="H10" s="52">
        <v>1000</v>
      </c>
    </row>
    <row r="11" spans="1:8">
      <c r="A11" s="50">
        <v>8</v>
      </c>
      <c r="B11" s="51" t="s">
        <v>9</v>
      </c>
      <c r="C11" s="52" t="s">
        <v>341</v>
      </c>
      <c r="D11" s="53" t="s">
        <v>342</v>
      </c>
      <c r="E11" s="52" t="s">
        <v>318</v>
      </c>
      <c r="F11" s="52" t="s">
        <v>319</v>
      </c>
      <c r="G11" s="52" t="s">
        <v>343</v>
      </c>
      <c r="H11" s="52">
        <v>1000</v>
      </c>
    </row>
    <row r="12" spans="1:8">
      <c r="A12" s="50">
        <v>9</v>
      </c>
      <c r="B12" s="51" t="s">
        <v>9</v>
      </c>
      <c r="C12" s="52" t="s">
        <v>344</v>
      </c>
      <c r="D12" s="53" t="s">
        <v>345</v>
      </c>
      <c r="E12" s="52" t="s">
        <v>318</v>
      </c>
      <c r="F12" s="52" t="s">
        <v>319</v>
      </c>
      <c r="G12" s="52" t="s">
        <v>83</v>
      </c>
      <c r="H12" s="52">
        <v>1000</v>
      </c>
    </row>
    <row r="13" spans="1:8">
      <c r="A13" s="50">
        <v>10</v>
      </c>
      <c r="B13" s="51" t="s">
        <v>9</v>
      </c>
      <c r="C13" s="52" t="s">
        <v>346</v>
      </c>
      <c r="D13" s="52" t="s">
        <v>347</v>
      </c>
      <c r="E13" s="52" t="s">
        <v>318</v>
      </c>
      <c r="F13" s="52" t="s">
        <v>319</v>
      </c>
      <c r="G13" s="52" t="s">
        <v>348</v>
      </c>
      <c r="H13" s="52">
        <v>1000</v>
      </c>
    </row>
    <row r="14" spans="1:8">
      <c r="A14" s="50">
        <v>11</v>
      </c>
      <c r="B14" s="51" t="s">
        <v>9</v>
      </c>
      <c r="C14" s="52" t="s">
        <v>349</v>
      </c>
      <c r="D14" s="53" t="s">
        <v>350</v>
      </c>
      <c r="E14" s="52" t="s">
        <v>318</v>
      </c>
      <c r="F14" s="52" t="s">
        <v>319</v>
      </c>
      <c r="G14" s="52" t="s">
        <v>351</v>
      </c>
      <c r="H14" s="52">
        <v>1000</v>
      </c>
    </row>
    <row r="15" spans="1:8">
      <c r="A15" s="50">
        <v>12</v>
      </c>
      <c r="B15" s="51" t="s">
        <v>9</v>
      </c>
      <c r="C15" s="52" t="s">
        <v>352</v>
      </c>
      <c r="D15" s="53" t="s">
        <v>353</v>
      </c>
      <c r="E15" s="52" t="s">
        <v>318</v>
      </c>
      <c r="F15" s="52" t="s">
        <v>319</v>
      </c>
      <c r="G15" s="52" t="s">
        <v>354</v>
      </c>
      <c r="H15" s="52">
        <v>1000</v>
      </c>
    </row>
    <row r="16" spans="1:8">
      <c r="A16" s="50">
        <v>13</v>
      </c>
      <c r="B16" s="51" t="s">
        <v>9</v>
      </c>
      <c r="C16" s="52" t="s">
        <v>355</v>
      </c>
      <c r="D16" s="53" t="s">
        <v>356</v>
      </c>
      <c r="E16" s="52" t="s">
        <v>318</v>
      </c>
      <c r="F16" s="52" t="s">
        <v>319</v>
      </c>
      <c r="G16" s="52" t="s">
        <v>357</v>
      </c>
      <c r="H16" s="52">
        <v>1000</v>
      </c>
    </row>
    <row r="17" spans="1:8">
      <c r="A17" s="50">
        <v>14</v>
      </c>
      <c r="B17" s="51" t="s">
        <v>9</v>
      </c>
      <c r="C17" s="52" t="s">
        <v>358</v>
      </c>
      <c r="D17" s="53" t="s">
        <v>359</v>
      </c>
      <c r="E17" s="52" t="s">
        <v>318</v>
      </c>
      <c r="F17" s="52" t="s">
        <v>319</v>
      </c>
      <c r="G17" s="52" t="s">
        <v>360</v>
      </c>
      <c r="H17" s="52">
        <v>1000</v>
      </c>
    </row>
    <row r="18" spans="1:8">
      <c r="A18" s="50">
        <v>15</v>
      </c>
      <c r="B18" s="51" t="s">
        <v>9</v>
      </c>
      <c r="C18" s="52" t="s">
        <v>361</v>
      </c>
      <c r="D18" s="53" t="s">
        <v>362</v>
      </c>
      <c r="E18" s="52" t="s">
        <v>318</v>
      </c>
      <c r="F18" s="52" t="s">
        <v>319</v>
      </c>
      <c r="G18" s="52" t="s">
        <v>363</v>
      </c>
      <c r="H18" s="52">
        <v>1000</v>
      </c>
    </row>
    <row r="19" spans="1:8">
      <c r="A19" s="50">
        <v>16</v>
      </c>
      <c r="B19" s="51" t="s">
        <v>9</v>
      </c>
      <c r="C19" s="52" t="s">
        <v>364</v>
      </c>
      <c r="D19" s="53" t="s">
        <v>365</v>
      </c>
      <c r="E19" s="52" t="s">
        <v>318</v>
      </c>
      <c r="F19" s="52" t="s">
        <v>319</v>
      </c>
      <c r="G19" s="52" t="s">
        <v>366</v>
      </c>
      <c r="H19" s="52">
        <v>1000</v>
      </c>
    </row>
    <row r="20" spans="1:8">
      <c r="A20" s="50">
        <v>17</v>
      </c>
      <c r="B20" s="51" t="s">
        <v>9</v>
      </c>
      <c r="C20" s="52" t="s">
        <v>367</v>
      </c>
      <c r="D20" s="53" t="s">
        <v>368</v>
      </c>
      <c r="E20" s="52" t="s">
        <v>318</v>
      </c>
      <c r="F20" s="52" t="s">
        <v>319</v>
      </c>
      <c r="G20" s="52" t="s">
        <v>369</v>
      </c>
      <c r="H20" s="52">
        <v>1000</v>
      </c>
    </row>
    <row r="21" spans="1:8">
      <c r="A21" s="50">
        <v>18</v>
      </c>
      <c r="B21" s="51" t="s">
        <v>9</v>
      </c>
      <c r="C21" s="52" t="s">
        <v>370</v>
      </c>
      <c r="D21" s="53" t="s">
        <v>371</v>
      </c>
      <c r="E21" s="52" t="s">
        <v>318</v>
      </c>
      <c r="F21" s="52" t="s">
        <v>319</v>
      </c>
      <c r="G21" s="52" t="s">
        <v>372</v>
      </c>
      <c r="H21" s="52">
        <v>1000</v>
      </c>
    </row>
    <row r="22" spans="1:8">
      <c r="A22" s="50">
        <v>19</v>
      </c>
      <c r="B22" s="51" t="s">
        <v>9</v>
      </c>
      <c r="C22" s="52" t="s">
        <v>373</v>
      </c>
      <c r="D22" s="53" t="s">
        <v>374</v>
      </c>
      <c r="E22" s="52" t="s">
        <v>318</v>
      </c>
      <c r="F22" s="52" t="s">
        <v>319</v>
      </c>
      <c r="G22" s="52" t="s">
        <v>372</v>
      </c>
      <c r="H22" s="52">
        <v>1000</v>
      </c>
    </row>
    <row r="23" spans="1:8">
      <c r="A23" s="50">
        <v>20</v>
      </c>
      <c r="B23" s="51" t="s">
        <v>9</v>
      </c>
      <c r="C23" s="52" t="s">
        <v>375</v>
      </c>
      <c r="D23" s="53" t="s">
        <v>376</v>
      </c>
      <c r="E23" s="52" t="s">
        <v>325</v>
      </c>
      <c r="F23" s="52" t="s">
        <v>330</v>
      </c>
      <c r="G23" s="52" t="s">
        <v>377</v>
      </c>
      <c r="H23" s="52">
        <v>2000</v>
      </c>
    </row>
    <row r="24" spans="1:8">
      <c r="A24" s="50">
        <v>21</v>
      </c>
      <c r="B24" s="51" t="s">
        <v>9</v>
      </c>
      <c r="C24" s="52" t="s">
        <v>378</v>
      </c>
      <c r="D24" s="53" t="s">
        <v>379</v>
      </c>
      <c r="E24" s="52" t="s">
        <v>318</v>
      </c>
      <c r="F24" s="52" t="s">
        <v>319</v>
      </c>
      <c r="G24" s="52" t="s">
        <v>380</v>
      </c>
      <c r="H24" s="52">
        <v>1000</v>
      </c>
    </row>
    <row r="25" spans="1:8">
      <c r="A25" s="50">
        <v>22</v>
      </c>
      <c r="B25" s="51" t="s">
        <v>9</v>
      </c>
      <c r="C25" s="52" t="s">
        <v>381</v>
      </c>
      <c r="D25" s="53" t="s">
        <v>382</v>
      </c>
      <c r="E25" s="52" t="s">
        <v>318</v>
      </c>
      <c r="F25" s="52" t="s">
        <v>319</v>
      </c>
      <c r="G25" s="52" t="s">
        <v>383</v>
      </c>
      <c r="H25" s="52">
        <v>1000</v>
      </c>
    </row>
    <row r="26" spans="1:8">
      <c r="A26" s="50">
        <v>23</v>
      </c>
      <c r="B26" s="51" t="s">
        <v>9</v>
      </c>
      <c r="C26" s="52" t="s">
        <v>384</v>
      </c>
      <c r="D26" s="53" t="s">
        <v>385</v>
      </c>
      <c r="E26" s="52" t="s">
        <v>318</v>
      </c>
      <c r="F26" s="52" t="s">
        <v>319</v>
      </c>
      <c r="G26" s="52" t="s">
        <v>386</v>
      </c>
      <c r="H26" s="52">
        <v>1000</v>
      </c>
    </row>
    <row r="27" spans="1:8">
      <c r="A27" s="50">
        <v>24</v>
      </c>
      <c r="B27" s="51" t="s">
        <v>9</v>
      </c>
      <c r="C27" s="52" t="s">
        <v>387</v>
      </c>
      <c r="D27" s="53" t="s">
        <v>388</v>
      </c>
      <c r="E27" s="52" t="s">
        <v>318</v>
      </c>
      <c r="F27" s="52" t="s">
        <v>319</v>
      </c>
      <c r="G27" s="52" t="s">
        <v>132</v>
      </c>
      <c r="H27" s="52">
        <v>1000</v>
      </c>
    </row>
    <row r="28" spans="1:8">
      <c r="A28" s="50">
        <v>25</v>
      </c>
      <c r="B28" s="51" t="s">
        <v>9</v>
      </c>
      <c r="C28" s="52" t="s">
        <v>389</v>
      </c>
      <c r="D28" s="53" t="s">
        <v>390</v>
      </c>
      <c r="E28" s="52" t="s">
        <v>318</v>
      </c>
      <c r="F28" s="52" t="s">
        <v>319</v>
      </c>
      <c r="G28" s="52" t="s">
        <v>135</v>
      </c>
      <c r="H28" s="52">
        <v>1000</v>
      </c>
    </row>
    <row r="29" spans="1:8">
      <c r="A29" s="50">
        <v>26</v>
      </c>
      <c r="B29" s="51" t="s">
        <v>9</v>
      </c>
      <c r="C29" s="52" t="s">
        <v>391</v>
      </c>
      <c r="D29" s="53" t="s">
        <v>392</v>
      </c>
      <c r="E29" s="52" t="s">
        <v>318</v>
      </c>
      <c r="F29" s="52" t="s">
        <v>319</v>
      </c>
      <c r="G29" s="52" t="s">
        <v>135</v>
      </c>
      <c r="H29" s="52">
        <v>1000</v>
      </c>
    </row>
    <row r="30" spans="1:8">
      <c r="A30" s="50">
        <v>27</v>
      </c>
      <c r="B30" s="51" t="s">
        <v>9</v>
      </c>
      <c r="C30" s="52" t="s">
        <v>393</v>
      </c>
      <c r="D30" s="53" t="s">
        <v>394</v>
      </c>
      <c r="E30" s="52" t="s">
        <v>318</v>
      </c>
      <c r="F30" s="52" t="s">
        <v>319</v>
      </c>
      <c r="G30" s="52" t="s">
        <v>138</v>
      </c>
      <c r="H30" s="52">
        <v>1000</v>
      </c>
    </row>
    <row r="31" spans="1:8">
      <c r="A31" s="50">
        <v>28</v>
      </c>
      <c r="B31" s="51" t="s">
        <v>9</v>
      </c>
      <c r="C31" s="52" t="s">
        <v>395</v>
      </c>
      <c r="D31" s="53" t="s">
        <v>396</v>
      </c>
      <c r="E31" s="52" t="s">
        <v>318</v>
      </c>
      <c r="F31" s="52" t="s">
        <v>319</v>
      </c>
      <c r="G31" s="52" t="s">
        <v>141</v>
      </c>
      <c r="H31" s="52">
        <v>1000</v>
      </c>
    </row>
    <row r="32" spans="1:8">
      <c r="A32" s="50">
        <v>29</v>
      </c>
      <c r="B32" s="51" t="s">
        <v>9</v>
      </c>
      <c r="C32" s="52" t="s">
        <v>397</v>
      </c>
      <c r="D32" s="53" t="s">
        <v>398</v>
      </c>
      <c r="E32" s="52" t="s">
        <v>318</v>
      </c>
      <c r="F32" s="52" t="s">
        <v>319</v>
      </c>
      <c r="G32" s="52" t="s">
        <v>399</v>
      </c>
      <c r="H32" s="52">
        <v>1000</v>
      </c>
    </row>
    <row r="33" spans="1:8">
      <c r="A33" s="50">
        <v>30</v>
      </c>
      <c r="B33" s="51" t="s">
        <v>9</v>
      </c>
      <c r="C33" s="52" t="s">
        <v>400</v>
      </c>
      <c r="D33" s="53" t="s">
        <v>401</v>
      </c>
      <c r="E33" s="52" t="s">
        <v>318</v>
      </c>
      <c r="F33" s="52" t="s">
        <v>319</v>
      </c>
      <c r="G33" s="52" t="s">
        <v>402</v>
      </c>
      <c r="H33" s="52">
        <v>1000</v>
      </c>
    </row>
    <row r="34" spans="1:8">
      <c r="A34" s="50">
        <v>31</v>
      </c>
      <c r="B34" s="51" t="s">
        <v>9</v>
      </c>
      <c r="C34" s="52" t="s">
        <v>403</v>
      </c>
      <c r="D34" s="53" t="s">
        <v>404</v>
      </c>
      <c r="E34" s="52" t="s">
        <v>318</v>
      </c>
      <c r="F34" s="52" t="s">
        <v>319</v>
      </c>
      <c r="G34" s="52" t="s">
        <v>405</v>
      </c>
      <c r="H34" s="52">
        <v>1000</v>
      </c>
    </row>
    <row r="35" spans="1:8">
      <c r="A35" s="50">
        <v>32</v>
      </c>
      <c r="B35" s="51" t="s">
        <v>9</v>
      </c>
      <c r="C35" s="52" t="s">
        <v>406</v>
      </c>
      <c r="D35" s="53" t="s">
        <v>398</v>
      </c>
      <c r="E35" s="52" t="s">
        <v>318</v>
      </c>
      <c r="F35" s="52" t="s">
        <v>319</v>
      </c>
      <c r="G35" s="52" t="s">
        <v>30</v>
      </c>
      <c r="H35" s="52">
        <v>1000</v>
      </c>
    </row>
    <row r="36" spans="1:8">
      <c r="A36" s="50">
        <v>33</v>
      </c>
      <c r="B36" s="51" t="s">
        <v>9</v>
      </c>
      <c r="C36" s="52" t="s">
        <v>407</v>
      </c>
      <c r="D36" s="53" t="s">
        <v>408</v>
      </c>
      <c r="E36" s="52" t="s">
        <v>318</v>
      </c>
      <c r="F36" s="52" t="s">
        <v>319</v>
      </c>
      <c r="G36" s="52" t="s">
        <v>409</v>
      </c>
      <c r="H36" s="52">
        <v>1000</v>
      </c>
    </row>
    <row r="37" spans="1:8">
      <c r="A37" s="50">
        <v>34</v>
      </c>
      <c r="B37" s="50" t="s">
        <v>172</v>
      </c>
      <c r="C37" s="48" t="s">
        <v>410</v>
      </c>
      <c r="D37" s="54" t="s">
        <v>411</v>
      </c>
      <c r="E37" s="48" t="s">
        <v>318</v>
      </c>
      <c r="F37" s="48" t="s">
        <v>319</v>
      </c>
      <c r="G37" s="48" t="s">
        <v>412</v>
      </c>
      <c r="H37" s="48">
        <v>1000</v>
      </c>
    </row>
    <row r="38" spans="1:8">
      <c r="A38" s="50">
        <v>35</v>
      </c>
      <c r="B38" s="50" t="s">
        <v>172</v>
      </c>
      <c r="C38" s="55" t="s">
        <v>413</v>
      </c>
      <c r="D38" s="56" t="s">
        <v>414</v>
      </c>
      <c r="E38" s="55" t="s">
        <v>325</v>
      </c>
      <c r="F38" s="57" t="s">
        <v>330</v>
      </c>
      <c r="G38" s="48" t="s">
        <v>415</v>
      </c>
      <c r="H38" s="58">
        <v>2000</v>
      </c>
    </row>
    <row r="39" spans="1:8">
      <c r="A39" s="50">
        <v>36</v>
      </c>
      <c r="B39" s="50" t="s">
        <v>172</v>
      </c>
      <c r="C39" s="55" t="s">
        <v>416</v>
      </c>
      <c r="D39" s="56" t="s">
        <v>417</v>
      </c>
      <c r="E39" s="55" t="s">
        <v>325</v>
      </c>
      <c r="F39" s="57" t="s">
        <v>330</v>
      </c>
      <c r="G39" s="48" t="s">
        <v>415</v>
      </c>
      <c r="H39" s="58">
        <v>2000</v>
      </c>
    </row>
    <row r="40" spans="1:8">
      <c r="A40" s="50">
        <v>37</v>
      </c>
      <c r="B40" s="50" t="s">
        <v>172</v>
      </c>
      <c r="C40" s="48" t="s">
        <v>418</v>
      </c>
      <c r="D40" s="48" t="s">
        <v>419</v>
      </c>
      <c r="E40" s="48" t="s">
        <v>318</v>
      </c>
      <c r="F40" s="48" t="s">
        <v>319</v>
      </c>
      <c r="G40" s="48" t="s">
        <v>188</v>
      </c>
      <c r="H40" s="48">
        <v>1000</v>
      </c>
    </row>
    <row r="41" spans="1:8">
      <c r="A41" s="50">
        <v>38</v>
      </c>
      <c r="B41" s="50" t="s">
        <v>172</v>
      </c>
      <c r="C41" s="48" t="s">
        <v>420</v>
      </c>
      <c r="D41" s="54" t="s">
        <v>421</v>
      </c>
      <c r="E41" s="48" t="s">
        <v>318</v>
      </c>
      <c r="F41" s="48" t="s">
        <v>319</v>
      </c>
      <c r="G41" s="48" t="s">
        <v>422</v>
      </c>
      <c r="H41" s="48">
        <v>1000</v>
      </c>
    </row>
    <row r="42" spans="1:8">
      <c r="A42" s="50">
        <v>39</v>
      </c>
      <c r="B42" s="50" t="s">
        <v>172</v>
      </c>
      <c r="C42" s="48" t="s">
        <v>423</v>
      </c>
      <c r="D42" s="54" t="s">
        <v>424</v>
      </c>
      <c r="E42" s="48" t="s">
        <v>318</v>
      </c>
      <c r="F42" s="48" t="s">
        <v>319</v>
      </c>
      <c r="G42" s="48" t="s">
        <v>425</v>
      </c>
      <c r="H42" s="48">
        <v>1000</v>
      </c>
    </row>
    <row r="43" spans="1:8">
      <c r="A43" s="50">
        <v>40</v>
      </c>
      <c r="B43" s="50" t="s">
        <v>172</v>
      </c>
      <c r="C43" s="48" t="s">
        <v>426</v>
      </c>
      <c r="D43" s="56" t="s">
        <v>427</v>
      </c>
      <c r="E43" s="48" t="s">
        <v>318</v>
      </c>
      <c r="F43" s="48" t="s">
        <v>319</v>
      </c>
      <c r="G43" s="48" t="s">
        <v>428</v>
      </c>
      <c r="H43" s="48">
        <v>1000</v>
      </c>
    </row>
    <row r="44" spans="1:8">
      <c r="A44" s="50">
        <v>41</v>
      </c>
      <c r="B44" s="50" t="s">
        <v>172</v>
      </c>
      <c r="C44" s="48" t="s">
        <v>429</v>
      </c>
      <c r="D44" s="54" t="s">
        <v>430</v>
      </c>
      <c r="E44" s="48" t="s">
        <v>318</v>
      </c>
      <c r="F44" s="48" t="s">
        <v>319</v>
      </c>
      <c r="G44" s="48" t="s">
        <v>431</v>
      </c>
      <c r="H44" s="48">
        <v>1000</v>
      </c>
    </row>
    <row r="45" spans="1:8">
      <c r="A45" s="50">
        <v>42</v>
      </c>
      <c r="B45" s="50" t="s">
        <v>172</v>
      </c>
      <c r="C45" s="56" t="s">
        <v>432</v>
      </c>
      <c r="D45" s="56" t="s">
        <v>433</v>
      </c>
      <c r="E45" s="56" t="s">
        <v>434</v>
      </c>
      <c r="F45" s="56" t="s">
        <v>319</v>
      </c>
      <c r="G45" s="56" t="s">
        <v>435</v>
      </c>
      <c r="H45" s="48">
        <v>1000</v>
      </c>
    </row>
    <row r="46" spans="1:8">
      <c r="A46" s="50">
        <v>43</v>
      </c>
      <c r="B46" s="50" t="s">
        <v>172</v>
      </c>
      <c r="C46" s="48" t="s">
        <v>436</v>
      </c>
      <c r="D46" s="56" t="s">
        <v>437</v>
      </c>
      <c r="E46" s="48" t="s">
        <v>318</v>
      </c>
      <c r="F46" s="59" t="s">
        <v>319</v>
      </c>
      <c r="G46" s="48" t="s">
        <v>438</v>
      </c>
      <c r="H46" s="60">
        <v>1000</v>
      </c>
    </row>
    <row r="47" spans="1:8">
      <c r="A47" s="50">
        <v>44</v>
      </c>
      <c r="B47" s="50" t="s">
        <v>172</v>
      </c>
      <c r="C47" s="48" t="s">
        <v>439</v>
      </c>
      <c r="D47" s="56" t="s">
        <v>440</v>
      </c>
      <c r="E47" s="48" t="s">
        <v>318</v>
      </c>
      <c r="F47" s="48" t="s">
        <v>319</v>
      </c>
      <c r="G47" s="48" t="s">
        <v>216</v>
      </c>
      <c r="H47" s="48">
        <v>1000</v>
      </c>
    </row>
    <row r="48" spans="1:8">
      <c r="A48" s="50">
        <v>45</v>
      </c>
      <c r="B48" s="50" t="s">
        <v>172</v>
      </c>
      <c r="C48" s="48" t="s">
        <v>441</v>
      </c>
      <c r="D48" s="56" t="s">
        <v>442</v>
      </c>
      <c r="E48" s="48" t="s">
        <v>318</v>
      </c>
      <c r="F48" s="48" t="s">
        <v>319</v>
      </c>
      <c r="G48" s="48" t="s">
        <v>216</v>
      </c>
      <c r="H48" s="48">
        <v>1000</v>
      </c>
    </row>
    <row r="49" spans="1:8">
      <c r="A49" s="50">
        <v>46</v>
      </c>
      <c r="B49" s="50" t="s">
        <v>172</v>
      </c>
      <c r="C49" s="48" t="s">
        <v>443</v>
      </c>
      <c r="D49" s="56" t="s">
        <v>444</v>
      </c>
      <c r="E49" s="48" t="s">
        <v>325</v>
      </c>
      <c r="F49" s="48" t="s">
        <v>330</v>
      </c>
      <c r="G49" s="48" t="s">
        <v>216</v>
      </c>
      <c r="H49" s="48">
        <v>2000</v>
      </c>
    </row>
    <row r="50" spans="1:8">
      <c r="A50" s="50">
        <v>47</v>
      </c>
      <c r="B50" s="61" t="s">
        <v>445</v>
      </c>
      <c r="C50" s="50" t="s">
        <v>446</v>
      </c>
      <c r="D50" s="50" t="s">
        <v>447</v>
      </c>
      <c r="E50" s="50" t="s">
        <v>318</v>
      </c>
      <c r="F50" s="62" t="s">
        <v>319</v>
      </c>
      <c r="G50" s="48" t="s">
        <v>448</v>
      </c>
      <c r="H50" s="62">
        <v>1000</v>
      </c>
    </row>
    <row r="51" spans="1:8">
      <c r="A51" s="50">
        <v>48</v>
      </c>
      <c r="B51" s="51" t="s">
        <v>236</v>
      </c>
      <c r="C51" s="48" t="s">
        <v>449</v>
      </c>
      <c r="D51" s="63" t="s">
        <v>450</v>
      </c>
      <c r="E51" s="56" t="s">
        <v>451</v>
      </c>
      <c r="F51" s="64" t="s">
        <v>319</v>
      </c>
      <c r="G51" s="56" t="s">
        <v>452</v>
      </c>
      <c r="H51" s="65">
        <v>1000</v>
      </c>
    </row>
    <row r="52" spans="1:8">
      <c r="A52" s="50">
        <v>49</v>
      </c>
      <c r="B52" s="51" t="s">
        <v>236</v>
      </c>
      <c r="C52" s="48" t="s">
        <v>453</v>
      </c>
      <c r="D52" s="63" t="s">
        <v>392</v>
      </c>
      <c r="E52" s="56" t="s">
        <v>451</v>
      </c>
      <c r="F52" s="64" t="s">
        <v>326</v>
      </c>
      <c r="G52" s="56" t="s">
        <v>452</v>
      </c>
      <c r="H52" s="65">
        <v>1500</v>
      </c>
    </row>
    <row r="53" spans="1:8">
      <c r="A53" s="50">
        <v>50</v>
      </c>
      <c r="B53" s="51" t="s">
        <v>236</v>
      </c>
      <c r="C53" s="48" t="s">
        <v>454</v>
      </c>
      <c r="D53" s="66" t="s">
        <v>455</v>
      </c>
      <c r="E53" s="56" t="s">
        <v>451</v>
      </c>
      <c r="F53" s="64" t="s">
        <v>326</v>
      </c>
      <c r="G53" s="56" t="s">
        <v>452</v>
      </c>
      <c r="H53" s="65">
        <v>1500</v>
      </c>
    </row>
    <row r="54" spans="1:8">
      <c r="A54" s="50">
        <v>51</v>
      </c>
      <c r="B54" s="51" t="s">
        <v>236</v>
      </c>
      <c r="C54" s="48" t="s">
        <v>456</v>
      </c>
      <c r="D54" s="67" t="s">
        <v>457</v>
      </c>
      <c r="E54" s="56" t="s">
        <v>451</v>
      </c>
      <c r="F54" s="64" t="s">
        <v>319</v>
      </c>
      <c r="G54" s="48" t="s">
        <v>458</v>
      </c>
      <c r="H54" s="65">
        <v>1000</v>
      </c>
    </row>
    <row r="55" spans="1:8">
      <c r="A55" s="50">
        <v>52</v>
      </c>
      <c r="B55" s="51" t="s">
        <v>236</v>
      </c>
      <c r="C55" s="48" t="s">
        <v>459</v>
      </c>
      <c r="D55" s="67" t="s">
        <v>460</v>
      </c>
      <c r="E55" s="56" t="s">
        <v>451</v>
      </c>
      <c r="F55" s="64" t="s">
        <v>326</v>
      </c>
      <c r="G55" s="48" t="s">
        <v>458</v>
      </c>
      <c r="H55" s="65">
        <v>1500</v>
      </c>
    </row>
    <row r="56" spans="1:8">
      <c r="A56" s="50">
        <v>53</v>
      </c>
      <c r="B56" s="51" t="s">
        <v>236</v>
      </c>
      <c r="C56" s="64" t="s">
        <v>461</v>
      </c>
      <c r="D56" s="67" t="s">
        <v>462</v>
      </c>
      <c r="E56" s="56" t="s">
        <v>451</v>
      </c>
      <c r="F56" s="64" t="s">
        <v>326</v>
      </c>
      <c r="G56" s="48" t="s">
        <v>458</v>
      </c>
      <c r="H56" s="65">
        <v>1500</v>
      </c>
    </row>
    <row r="57" spans="1:8">
      <c r="A57" s="50">
        <v>54</v>
      </c>
      <c r="B57" s="51" t="s">
        <v>236</v>
      </c>
      <c r="C57" s="48" t="s">
        <v>463</v>
      </c>
      <c r="D57" s="67" t="s">
        <v>464</v>
      </c>
      <c r="E57" s="56" t="s">
        <v>451</v>
      </c>
      <c r="F57" s="64" t="s">
        <v>326</v>
      </c>
      <c r="G57" s="48" t="s">
        <v>458</v>
      </c>
      <c r="H57" s="65">
        <v>1500</v>
      </c>
    </row>
    <row r="58" spans="1:8">
      <c r="A58" s="50">
        <v>55</v>
      </c>
      <c r="B58" s="51" t="s">
        <v>236</v>
      </c>
      <c r="C58" s="48" t="s">
        <v>465</v>
      </c>
      <c r="D58" s="67" t="s">
        <v>466</v>
      </c>
      <c r="E58" s="56" t="s">
        <v>451</v>
      </c>
      <c r="F58" s="64" t="s">
        <v>326</v>
      </c>
      <c r="G58" s="48" t="s">
        <v>458</v>
      </c>
      <c r="H58" s="65">
        <v>1500</v>
      </c>
    </row>
    <row r="59" spans="1:8">
      <c r="A59" s="50">
        <v>56</v>
      </c>
      <c r="B59" s="51" t="s">
        <v>236</v>
      </c>
      <c r="C59" s="48" t="s">
        <v>467</v>
      </c>
      <c r="D59" s="67" t="s">
        <v>468</v>
      </c>
      <c r="E59" s="56" t="s">
        <v>318</v>
      </c>
      <c r="F59" s="64" t="s">
        <v>319</v>
      </c>
      <c r="G59" s="48" t="s">
        <v>469</v>
      </c>
      <c r="H59" s="65">
        <v>1000</v>
      </c>
    </row>
    <row r="60" spans="1:8">
      <c r="A60" s="50">
        <v>57</v>
      </c>
      <c r="B60" s="51" t="s">
        <v>236</v>
      </c>
      <c r="C60" s="48" t="s">
        <v>470</v>
      </c>
      <c r="D60" s="67" t="s">
        <v>471</v>
      </c>
      <c r="E60" s="56" t="s">
        <v>451</v>
      </c>
      <c r="F60" s="64" t="s">
        <v>326</v>
      </c>
      <c r="G60" s="48" t="s">
        <v>472</v>
      </c>
      <c r="H60" s="65">
        <v>1500</v>
      </c>
    </row>
    <row r="61" spans="1:8">
      <c r="A61" s="50">
        <v>58</v>
      </c>
      <c r="B61" s="51" t="s">
        <v>236</v>
      </c>
      <c r="C61" s="68" t="s">
        <v>473</v>
      </c>
      <c r="D61" s="67" t="s">
        <v>392</v>
      </c>
      <c r="E61" s="56" t="s">
        <v>451</v>
      </c>
      <c r="F61" s="64" t="s">
        <v>326</v>
      </c>
      <c r="G61" s="48" t="s">
        <v>472</v>
      </c>
      <c r="H61" s="65">
        <v>1500</v>
      </c>
    </row>
    <row r="62" spans="1:8">
      <c r="A62" s="50">
        <v>59</v>
      </c>
      <c r="B62" s="51" t="s">
        <v>236</v>
      </c>
      <c r="C62" s="64" t="s">
        <v>474</v>
      </c>
      <c r="D62" s="67" t="s">
        <v>475</v>
      </c>
      <c r="E62" s="56" t="s">
        <v>451</v>
      </c>
      <c r="F62" s="64" t="s">
        <v>326</v>
      </c>
      <c r="G62" s="48" t="s">
        <v>472</v>
      </c>
      <c r="H62" s="65">
        <v>1500</v>
      </c>
    </row>
    <row r="63" spans="1:8">
      <c r="A63" s="50">
        <v>60</v>
      </c>
      <c r="B63" s="51" t="s">
        <v>236</v>
      </c>
      <c r="C63" s="64" t="s">
        <v>476</v>
      </c>
      <c r="D63" s="67" t="s">
        <v>477</v>
      </c>
      <c r="E63" s="56" t="s">
        <v>451</v>
      </c>
      <c r="F63" s="64" t="s">
        <v>319</v>
      </c>
      <c r="G63" s="48" t="s">
        <v>472</v>
      </c>
      <c r="H63" s="65">
        <v>1000</v>
      </c>
    </row>
    <row r="64" spans="1:8">
      <c r="A64" s="50">
        <v>61</v>
      </c>
      <c r="B64" s="51" t="s">
        <v>236</v>
      </c>
      <c r="C64" s="64" t="s">
        <v>478</v>
      </c>
      <c r="D64" s="67" t="s">
        <v>479</v>
      </c>
      <c r="E64" s="56" t="s">
        <v>451</v>
      </c>
      <c r="F64" s="64" t="s">
        <v>319</v>
      </c>
      <c r="G64" s="56" t="s">
        <v>480</v>
      </c>
      <c r="H64" s="65">
        <v>1000</v>
      </c>
    </row>
    <row r="65" spans="1:8">
      <c r="A65" s="50">
        <v>62</v>
      </c>
      <c r="B65" s="51" t="s">
        <v>236</v>
      </c>
      <c r="C65" s="64" t="s">
        <v>481</v>
      </c>
      <c r="D65" s="67" t="s">
        <v>482</v>
      </c>
      <c r="E65" s="56" t="s">
        <v>451</v>
      </c>
      <c r="F65" s="64" t="s">
        <v>319</v>
      </c>
      <c r="G65" s="56" t="s">
        <v>480</v>
      </c>
      <c r="H65" s="65">
        <v>1000</v>
      </c>
    </row>
    <row r="66" spans="1:8">
      <c r="A66" s="50">
        <v>63</v>
      </c>
      <c r="B66" s="51" t="s">
        <v>236</v>
      </c>
      <c r="C66" s="64" t="s">
        <v>483</v>
      </c>
      <c r="D66" s="67" t="s">
        <v>484</v>
      </c>
      <c r="E66" s="56" t="s">
        <v>451</v>
      </c>
      <c r="F66" s="64" t="s">
        <v>326</v>
      </c>
      <c r="G66" s="56" t="s">
        <v>485</v>
      </c>
      <c r="H66" s="65">
        <v>1500</v>
      </c>
    </row>
    <row r="67" ht="27" spans="1:8">
      <c r="A67" s="50">
        <v>64</v>
      </c>
      <c r="B67" s="51" t="s">
        <v>236</v>
      </c>
      <c r="C67" s="64" t="s">
        <v>486</v>
      </c>
      <c r="D67" s="67" t="s">
        <v>482</v>
      </c>
      <c r="E67" s="56" t="s">
        <v>451</v>
      </c>
      <c r="F67" s="64" t="s">
        <v>319</v>
      </c>
      <c r="G67" s="56" t="s">
        <v>487</v>
      </c>
      <c r="H67" s="65">
        <v>1000</v>
      </c>
    </row>
    <row r="68" ht="27" spans="1:8">
      <c r="A68" s="50">
        <v>65</v>
      </c>
      <c r="B68" s="51" t="s">
        <v>236</v>
      </c>
      <c r="C68" s="64" t="s">
        <v>488</v>
      </c>
      <c r="D68" s="67" t="s">
        <v>489</v>
      </c>
      <c r="E68" s="56" t="s">
        <v>451</v>
      </c>
      <c r="F68" s="64" t="s">
        <v>319</v>
      </c>
      <c r="G68" s="56" t="s">
        <v>487</v>
      </c>
      <c r="H68" s="65">
        <v>1000</v>
      </c>
    </row>
    <row r="69" spans="1:8">
      <c r="A69" s="50">
        <v>66</v>
      </c>
      <c r="B69" s="51" t="s">
        <v>236</v>
      </c>
      <c r="C69" s="64" t="s">
        <v>490</v>
      </c>
      <c r="D69" s="67" t="s">
        <v>491</v>
      </c>
      <c r="E69" s="56" t="s">
        <v>451</v>
      </c>
      <c r="F69" s="64" t="s">
        <v>319</v>
      </c>
      <c r="G69" s="56" t="s">
        <v>492</v>
      </c>
      <c r="H69" s="65">
        <v>1000</v>
      </c>
    </row>
    <row r="70" spans="1:8">
      <c r="A70" s="50">
        <v>67</v>
      </c>
      <c r="B70" s="51" t="s">
        <v>236</v>
      </c>
      <c r="C70" s="64" t="s">
        <v>493</v>
      </c>
      <c r="D70" s="67" t="s">
        <v>494</v>
      </c>
      <c r="E70" s="56" t="s">
        <v>451</v>
      </c>
      <c r="F70" s="64" t="s">
        <v>326</v>
      </c>
      <c r="G70" s="56" t="s">
        <v>492</v>
      </c>
      <c r="H70" s="65">
        <v>1500</v>
      </c>
    </row>
    <row r="71" spans="1:8">
      <c r="A71" s="50">
        <v>68</v>
      </c>
      <c r="B71" s="51" t="s">
        <v>236</v>
      </c>
      <c r="C71" s="64" t="s">
        <v>495</v>
      </c>
      <c r="D71" s="67" t="s">
        <v>496</v>
      </c>
      <c r="E71" s="56" t="s">
        <v>451</v>
      </c>
      <c r="F71" s="64" t="s">
        <v>326</v>
      </c>
      <c r="G71" s="56" t="s">
        <v>492</v>
      </c>
      <c r="H71" s="65">
        <v>1500</v>
      </c>
    </row>
    <row r="72" spans="1:8">
      <c r="A72" s="50">
        <v>69</v>
      </c>
      <c r="B72" s="51" t="s">
        <v>236</v>
      </c>
      <c r="C72" s="64" t="s">
        <v>497</v>
      </c>
      <c r="D72" s="67" t="s">
        <v>498</v>
      </c>
      <c r="E72" s="56" t="s">
        <v>451</v>
      </c>
      <c r="F72" s="64" t="s">
        <v>326</v>
      </c>
      <c r="G72" s="56" t="s">
        <v>492</v>
      </c>
      <c r="H72" s="65">
        <v>1500</v>
      </c>
    </row>
    <row r="73" spans="1:8">
      <c r="A73" s="50">
        <v>70</v>
      </c>
      <c r="B73" s="51" t="s">
        <v>236</v>
      </c>
      <c r="C73" s="64" t="s">
        <v>499</v>
      </c>
      <c r="D73" s="67" t="s">
        <v>500</v>
      </c>
      <c r="E73" s="56" t="s">
        <v>451</v>
      </c>
      <c r="F73" s="64" t="s">
        <v>326</v>
      </c>
      <c r="G73" s="56" t="s">
        <v>492</v>
      </c>
      <c r="H73" s="65">
        <v>1500</v>
      </c>
    </row>
    <row r="74" spans="1:8">
      <c r="A74" s="50">
        <v>71</v>
      </c>
      <c r="B74" s="51" t="s">
        <v>236</v>
      </c>
      <c r="C74" s="64" t="s">
        <v>501</v>
      </c>
      <c r="D74" s="67" t="s">
        <v>502</v>
      </c>
      <c r="E74" s="56" t="s">
        <v>451</v>
      </c>
      <c r="F74" s="64" t="s">
        <v>326</v>
      </c>
      <c r="G74" s="56" t="s">
        <v>492</v>
      </c>
      <c r="H74" s="65">
        <v>1500</v>
      </c>
    </row>
    <row r="75" spans="1:8">
      <c r="A75" s="50">
        <v>72</v>
      </c>
      <c r="B75" s="51" t="s">
        <v>236</v>
      </c>
      <c r="C75" s="64" t="s">
        <v>503</v>
      </c>
      <c r="D75" s="67" t="s">
        <v>336</v>
      </c>
      <c r="E75" s="56" t="s">
        <v>504</v>
      </c>
      <c r="F75" s="64" t="s">
        <v>326</v>
      </c>
      <c r="G75" s="56" t="s">
        <v>492</v>
      </c>
      <c r="H75" s="65">
        <v>1500</v>
      </c>
    </row>
    <row r="76" spans="1:8">
      <c r="A76" s="50">
        <v>73</v>
      </c>
      <c r="B76" s="51" t="s">
        <v>236</v>
      </c>
      <c r="C76" s="64" t="s">
        <v>505</v>
      </c>
      <c r="D76" s="67" t="s">
        <v>506</v>
      </c>
      <c r="E76" s="56" t="s">
        <v>451</v>
      </c>
      <c r="F76" s="64" t="s">
        <v>326</v>
      </c>
      <c r="G76" s="56" t="s">
        <v>492</v>
      </c>
      <c r="H76" s="65">
        <v>1500</v>
      </c>
    </row>
    <row r="77" spans="1:8">
      <c r="A77" s="50">
        <v>74</v>
      </c>
      <c r="B77" s="51" t="s">
        <v>236</v>
      </c>
      <c r="C77" s="64" t="s">
        <v>507</v>
      </c>
      <c r="D77" s="67" t="s">
        <v>508</v>
      </c>
      <c r="E77" s="56" t="s">
        <v>451</v>
      </c>
      <c r="F77" s="64" t="s">
        <v>326</v>
      </c>
      <c r="G77" s="56" t="s">
        <v>492</v>
      </c>
      <c r="H77" s="65">
        <v>1500</v>
      </c>
    </row>
    <row r="78" spans="1:8">
      <c r="A78" s="50">
        <v>75</v>
      </c>
      <c r="B78" s="51" t="s">
        <v>236</v>
      </c>
      <c r="C78" s="64" t="s">
        <v>509</v>
      </c>
      <c r="D78" s="67" t="s">
        <v>510</v>
      </c>
      <c r="E78" s="56" t="s">
        <v>451</v>
      </c>
      <c r="F78" s="64" t="s">
        <v>326</v>
      </c>
      <c r="G78" s="56" t="s">
        <v>492</v>
      </c>
      <c r="H78" s="65">
        <v>1500</v>
      </c>
    </row>
    <row r="79" spans="1:8">
      <c r="A79" s="50">
        <v>76</v>
      </c>
      <c r="B79" s="51" t="s">
        <v>236</v>
      </c>
      <c r="C79" s="64" t="s">
        <v>511</v>
      </c>
      <c r="D79" s="67" t="s">
        <v>512</v>
      </c>
      <c r="E79" s="56" t="s">
        <v>451</v>
      </c>
      <c r="F79" s="64" t="s">
        <v>326</v>
      </c>
      <c r="G79" s="56" t="s">
        <v>492</v>
      </c>
      <c r="H79" s="65">
        <v>1500</v>
      </c>
    </row>
    <row r="80" spans="1:8">
      <c r="A80" s="50">
        <v>77</v>
      </c>
      <c r="B80" s="51" t="s">
        <v>236</v>
      </c>
      <c r="C80" s="64" t="s">
        <v>513</v>
      </c>
      <c r="D80" s="67" t="s">
        <v>514</v>
      </c>
      <c r="E80" s="56" t="s">
        <v>451</v>
      </c>
      <c r="F80" s="64" t="s">
        <v>319</v>
      </c>
      <c r="G80" s="56" t="s">
        <v>492</v>
      </c>
      <c r="H80" s="65">
        <v>1000</v>
      </c>
    </row>
    <row r="81" spans="1:8">
      <c r="A81" s="50">
        <v>78</v>
      </c>
      <c r="B81" s="51" t="s">
        <v>236</v>
      </c>
      <c r="C81" s="64" t="s">
        <v>515</v>
      </c>
      <c r="D81" s="67" t="s">
        <v>516</v>
      </c>
      <c r="E81" s="56" t="s">
        <v>451</v>
      </c>
      <c r="F81" s="64" t="s">
        <v>319</v>
      </c>
      <c r="G81" s="56" t="s">
        <v>492</v>
      </c>
      <c r="H81" s="65">
        <v>1000</v>
      </c>
    </row>
    <row r="82" spans="1:8">
      <c r="A82" s="50">
        <v>79</v>
      </c>
      <c r="B82" s="51" t="s">
        <v>236</v>
      </c>
      <c r="C82" s="64" t="s">
        <v>517</v>
      </c>
      <c r="D82" s="67" t="s">
        <v>518</v>
      </c>
      <c r="E82" s="56" t="s">
        <v>451</v>
      </c>
      <c r="F82" s="64" t="s">
        <v>319</v>
      </c>
      <c r="G82" s="56" t="s">
        <v>492</v>
      </c>
      <c r="H82" s="65">
        <v>1000</v>
      </c>
    </row>
    <row r="83" spans="1:8">
      <c r="A83" s="50">
        <v>80</v>
      </c>
      <c r="B83" s="51" t="s">
        <v>236</v>
      </c>
      <c r="C83" s="64" t="s">
        <v>519</v>
      </c>
      <c r="D83" s="67" t="s">
        <v>520</v>
      </c>
      <c r="E83" s="56" t="s">
        <v>451</v>
      </c>
      <c r="F83" s="64" t="s">
        <v>326</v>
      </c>
      <c r="G83" s="56" t="s">
        <v>521</v>
      </c>
      <c r="H83" s="65">
        <v>1500</v>
      </c>
    </row>
    <row r="84" spans="1:8">
      <c r="A84" s="50">
        <v>81</v>
      </c>
      <c r="B84" s="51" t="s">
        <v>236</v>
      </c>
      <c r="C84" s="64" t="s">
        <v>522</v>
      </c>
      <c r="D84" s="67" t="s">
        <v>390</v>
      </c>
      <c r="E84" s="56" t="s">
        <v>451</v>
      </c>
      <c r="F84" s="64" t="s">
        <v>326</v>
      </c>
      <c r="G84" s="56" t="s">
        <v>521</v>
      </c>
      <c r="H84" s="65">
        <v>1500</v>
      </c>
    </row>
    <row r="85" spans="1:8">
      <c r="A85" s="50">
        <v>82</v>
      </c>
      <c r="B85" s="51" t="s">
        <v>236</v>
      </c>
      <c r="C85" s="64" t="s">
        <v>523</v>
      </c>
      <c r="D85" s="67" t="s">
        <v>242</v>
      </c>
      <c r="E85" s="56" t="s">
        <v>451</v>
      </c>
      <c r="F85" s="64" t="s">
        <v>326</v>
      </c>
      <c r="G85" s="56" t="s">
        <v>521</v>
      </c>
      <c r="H85" s="65">
        <v>1500</v>
      </c>
    </row>
    <row r="86" spans="1:8">
      <c r="A86" s="50">
        <v>83</v>
      </c>
      <c r="B86" s="51" t="s">
        <v>236</v>
      </c>
      <c r="C86" s="64" t="s">
        <v>524</v>
      </c>
      <c r="D86" s="67" t="s">
        <v>525</v>
      </c>
      <c r="E86" s="56" t="s">
        <v>451</v>
      </c>
      <c r="F86" s="64" t="s">
        <v>326</v>
      </c>
      <c r="G86" s="56" t="s">
        <v>521</v>
      </c>
      <c r="H86" s="65">
        <v>1500</v>
      </c>
    </row>
    <row r="87" spans="1:8">
      <c r="A87" s="50">
        <v>84</v>
      </c>
      <c r="B87" s="51" t="s">
        <v>236</v>
      </c>
      <c r="C87" s="64" t="s">
        <v>526</v>
      </c>
      <c r="D87" s="67" t="s">
        <v>527</v>
      </c>
      <c r="E87" s="56" t="s">
        <v>451</v>
      </c>
      <c r="F87" s="64" t="s">
        <v>319</v>
      </c>
      <c r="G87" s="56" t="s">
        <v>528</v>
      </c>
      <c r="H87" s="65">
        <v>1000</v>
      </c>
    </row>
    <row r="88" spans="1:8">
      <c r="A88" s="50">
        <v>85</v>
      </c>
      <c r="B88" s="51" t="s">
        <v>236</v>
      </c>
      <c r="C88" s="64" t="s">
        <v>529</v>
      </c>
      <c r="D88" s="67" t="s">
        <v>530</v>
      </c>
      <c r="E88" s="56" t="s">
        <v>451</v>
      </c>
      <c r="F88" s="64" t="s">
        <v>326</v>
      </c>
      <c r="G88" s="56" t="s">
        <v>528</v>
      </c>
      <c r="H88" s="65">
        <v>1500</v>
      </c>
    </row>
    <row r="89" spans="1:8">
      <c r="A89" s="50">
        <v>86</v>
      </c>
      <c r="B89" s="51" t="s">
        <v>236</v>
      </c>
      <c r="C89" s="64" t="s">
        <v>531</v>
      </c>
      <c r="D89" s="67" t="s">
        <v>532</v>
      </c>
      <c r="E89" s="56" t="s">
        <v>451</v>
      </c>
      <c r="F89" s="64" t="s">
        <v>326</v>
      </c>
      <c r="G89" s="56" t="s">
        <v>533</v>
      </c>
      <c r="H89" s="65">
        <v>1500</v>
      </c>
    </row>
    <row r="90" spans="1:8">
      <c r="A90" s="50">
        <v>87</v>
      </c>
      <c r="B90" s="51" t="s">
        <v>236</v>
      </c>
      <c r="C90" s="64" t="s">
        <v>534</v>
      </c>
      <c r="D90" s="67" t="s">
        <v>535</v>
      </c>
      <c r="E90" s="56" t="s">
        <v>451</v>
      </c>
      <c r="F90" s="64" t="s">
        <v>326</v>
      </c>
      <c r="G90" s="56" t="s">
        <v>533</v>
      </c>
      <c r="H90" s="65">
        <v>1500</v>
      </c>
    </row>
    <row r="91" spans="1:8">
      <c r="A91" s="50">
        <v>88</v>
      </c>
      <c r="B91" s="51" t="s">
        <v>236</v>
      </c>
      <c r="C91" s="64" t="s">
        <v>536</v>
      </c>
      <c r="D91" s="67" t="s">
        <v>537</v>
      </c>
      <c r="E91" s="56" t="s">
        <v>451</v>
      </c>
      <c r="F91" s="64" t="s">
        <v>326</v>
      </c>
      <c r="G91" s="56" t="s">
        <v>538</v>
      </c>
      <c r="H91" s="65">
        <v>1500</v>
      </c>
    </row>
    <row r="92" spans="1:8">
      <c r="A92" s="50">
        <v>89</v>
      </c>
      <c r="B92" s="51" t="s">
        <v>236</v>
      </c>
      <c r="C92" s="64" t="s">
        <v>539</v>
      </c>
      <c r="D92" s="67" t="s">
        <v>540</v>
      </c>
      <c r="E92" s="56" t="s">
        <v>451</v>
      </c>
      <c r="F92" s="64" t="s">
        <v>326</v>
      </c>
      <c r="G92" s="56" t="s">
        <v>538</v>
      </c>
      <c r="H92" s="65">
        <v>1500</v>
      </c>
    </row>
    <row r="93" spans="1:8">
      <c r="A93" s="50">
        <v>90</v>
      </c>
      <c r="B93" s="51" t="s">
        <v>236</v>
      </c>
      <c r="C93" s="64" t="s">
        <v>541</v>
      </c>
      <c r="D93" s="67" t="s">
        <v>542</v>
      </c>
      <c r="E93" s="56" t="s">
        <v>451</v>
      </c>
      <c r="F93" s="64" t="s">
        <v>319</v>
      </c>
      <c r="G93" s="56" t="s">
        <v>538</v>
      </c>
      <c r="H93" s="65">
        <v>1000</v>
      </c>
    </row>
    <row r="94" spans="1:8">
      <c r="A94" s="50">
        <v>91</v>
      </c>
      <c r="B94" s="51" t="s">
        <v>236</v>
      </c>
      <c r="C94" s="64" t="s">
        <v>543</v>
      </c>
      <c r="D94" s="67" t="s">
        <v>544</v>
      </c>
      <c r="E94" s="56" t="s">
        <v>451</v>
      </c>
      <c r="F94" s="64" t="s">
        <v>319</v>
      </c>
      <c r="G94" s="56" t="s">
        <v>545</v>
      </c>
      <c r="H94" s="65">
        <v>1000</v>
      </c>
    </row>
    <row r="95" spans="1:8">
      <c r="A95" s="50">
        <v>92</v>
      </c>
      <c r="B95" s="51" t="s">
        <v>236</v>
      </c>
      <c r="C95" s="64" t="s">
        <v>546</v>
      </c>
      <c r="D95" s="67" t="s">
        <v>67</v>
      </c>
      <c r="E95" s="56" t="s">
        <v>451</v>
      </c>
      <c r="F95" s="64" t="s">
        <v>326</v>
      </c>
      <c r="G95" s="56" t="s">
        <v>545</v>
      </c>
      <c r="H95" s="65">
        <v>1500</v>
      </c>
    </row>
    <row r="96" spans="1:8">
      <c r="A96" s="50">
        <v>93</v>
      </c>
      <c r="B96" s="51" t="s">
        <v>236</v>
      </c>
      <c r="C96" s="64" t="s">
        <v>547</v>
      </c>
      <c r="D96" s="67" t="s">
        <v>548</v>
      </c>
      <c r="E96" s="56" t="s">
        <v>451</v>
      </c>
      <c r="F96" s="64" t="s">
        <v>326</v>
      </c>
      <c r="G96" s="56" t="s">
        <v>545</v>
      </c>
      <c r="H96" s="65">
        <v>1500</v>
      </c>
    </row>
    <row r="97" spans="1:8">
      <c r="A97" s="50">
        <v>94</v>
      </c>
      <c r="B97" s="51" t="s">
        <v>236</v>
      </c>
      <c r="C97" s="64" t="s">
        <v>549</v>
      </c>
      <c r="D97" s="67" t="s">
        <v>550</v>
      </c>
      <c r="E97" s="56" t="s">
        <v>451</v>
      </c>
      <c r="F97" s="64" t="s">
        <v>326</v>
      </c>
      <c r="G97" s="56" t="s">
        <v>545</v>
      </c>
      <c r="H97" s="65">
        <v>1500</v>
      </c>
    </row>
    <row r="98" spans="1:8">
      <c r="A98" s="50">
        <v>95</v>
      </c>
      <c r="B98" s="51" t="s">
        <v>236</v>
      </c>
      <c r="C98" s="64" t="s">
        <v>551</v>
      </c>
      <c r="D98" s="67" t="s">
        <v>552</v>
      </c>
      <c r="E98" s="56" t="s">
        <v>451</v>
      </c>
      <c r="F98" s="64" t="s">
        <v>326</v>
      </c>
      <c r="G98" s="56" t="s">
        <v>545</v>
      </c>
      <c r="H98" s="65">
        <v>1500</v>
      </c>
    </row>
    <row r="99" ht="27" spans="1:8">
      <c r="A99" s="50">
        <v>96</v>
      </c>
      <c r="B99" s="51" t="s">
        <v>236</v>
      </c>
      <c r="C99" s="64" t="s">
        <v>553</v>
      </c>
      <c r="D99" s="67" t="s">
        <v>554</v>
      </c>
      <c r="E99" s="56" t="s">
        <v>451</v>
      </c>
      <c r="F99" s="64" t="s">
        <v>326</v>
      </c>
      <c r="G99" s="56" t="s">
        <v>555</v>
      </c>
      <c r="H99" s="65">
        <v>1500</v>
      </c>
    </row>
    <row r="100" ht="27" spans="1:8">
      <c r="A100" s="50">
        <v>97</v>
      </c>
      <c r="B100" s="51" t="s">
        <v>236</v>
      </c>
      <c r="C100" s="64" t="s">
        <v>556</v>
      </c>
      <c r="D100" s="67" t="s">
        <v>336</v>
      </c>
      <c r="E100" s="56" t="s">
        <v>451</v>
      </c>
      <c r="F100" s="64" t="s">
        <v>326</v>
      </c>
      <c r="G100" s="56" t="s">
        <v>555</v>
      </c>
      <c r="H100" s="65">
        <v>1500</v>
      </c>
    </row>
    <row r="101" ht="27" spans="1:8">
      <c r="A101" s="50">
        <v>98</v>
      </c>
      <c r="B101" s="51" t="s">
        <v>236</v>
      </c>
      <c r="C101" s="64" t="s">
        <v>557</v>
      </c>
      <c r="D101" s="67" t="s">
        <v>558</v>
      </c>
      <c r="E101" s="56" t="s">
        <v>451</v>
      </c>
      <c r="F101" s="64" t="s">
        <v>326</v>
      </c>
      <c r="G101" s="56" t="s">
        <v>555</v>
      </c>
      <c r="H101" s="65">
        <v>1500</v>
      </c>
    </row>
    <row r="102" ht="27" spans="1:8">
      <c r="A102" s="50">
        <v>99</v>
      </c>
      <c r="B102" s="51" t="s">
        <v>236</v>
      </c>
      <c r="C102" s="64" t="s">
        <v>559</v>
      </c>
      <c r="D102" s="67" t="s">
        <v>255</v>
      </c>
      <c r="E102" s="56" t="s">
        <v>451</v>
      </c>
      <c r="F102" s="64" t="s">
        <v>326</v>
      </c>
      <c r="G102" s="56" t="s">
        <v>555</v>
      </c>
      <c r="H102" s="65">
        <v>1500</v>
      </c>
    </row>
    <row r="103" ht="27" spans="1:8">
      <c r="A103" s="50">
        <v>100</v>
      </c>
      <c r="B103" s="51" t="s">
        <v>236</v>
      </c>
      <c r="C103" s="64" t="s">
        <v>560</v>
      </c>
      <c r="D103" s="67" t="s">
        <v>561</v>
      </c>
      <c r="E103" s="56" t="s">
        <v>451</v>
      </c>
      <c r="F103" s="64" t="s">
        <v>326</v>
      </c>
      <c r="G103" s="56" t="s">
        <v>555</v>
      </c>
      <c r="H103" s="65">
        <v>1500</v>
      </c>
    </row>
    <row r="104" ht="27" spans="1:8">
      <c r="A104" s="50">
        <v>101</v>
      </c>
      <c r="B104" s="51" t="s">
        <v>236</v>
      </c>
      <c r="C104" s="64" t="s">
        <v>562</v>
      </c>
      <c r="D104" s="67" t="s">
        <v>563</v>
      </c>
      <c r="E104" s="56" t="s">
        <v>451</v>
      </c>
      <c r="F104" s="64" t="s">
        <v>326</v>
      </c>
      <c r="G104" s="56" t="s">
        <v>555</v>
      </c>
      <c r="H104" s="65">
        <v>1500</v>
      </c>
    </row>
    <row r="105" ht="27" spans="1:8">
      <c r="A105" s="50">
        <v>102</v>
      </c>
      <c r="B105" s="51" t="s">
        <v>236</v>
      </c>
      <c r="C105" s="64" t="s">
        <v>564</v>
      </c>
      <c r="D105" s="67" t="s">
        <v>392</v>
      </c>
      <c r="E105" s="56" t="s">
        <v>451</v>
      </c>
      <c r="F105" s="64" t="s">
        <v>326</v>
      </c>
      <c r="G105" s="56" t="s">
        <v>555</v>
      </c>
      <c r="H105" s="65">
        <v>1500</v>
      </c>
    </row>
    <row r="106" ht="27" spans="1:8">
      <c r="A106" s="50">
        <v>103</v>
      </c>
      <c r="B106" s="51" t="s">
        <v>236</v>
      </c>
      <c r="C106" s="64" t="s">
        <v>565</v>
      </c>
      <c r="D106" s="67" t="s">
        <v>566</v>
      </c>
      <c r="E106" s="56" t="s">
        <v>451</v>
      </c>
      <c r="F106" s="64" t="s">
        <v>326</v>
      </c>
      <c r="G106" s="56" t="s">
        <v>555</v>
      </c>
      <c r="H106" s="65">
        <v>1500</v>
      </c>
    </row>
    <row r="107" ht="27" spans="1:8">
      <c r="A107" s="50">
        <v>104</v>
      </c>
      <c r="B107" s="51" t="s">
        <v>236</v>
      </c>
      <c r="C107" s="64" t="s">
        <v>567</v>
      </c>
      <c r="D107" s="67" t="s">
        <v>568</v>
      </c>
      <c r="E107" s="56" t="s">
        <v>318</v>
      </c>
      <c r="F107" s="64" t="s">
        <v>319</v>
      </c>
      <c r="G107" s="56" t="s">
        <v>555</v>
      </c>
      <c r="H107" s="65">
        <v>1000</v>
      </c>
    </row>
    <row r="108" ht="27" spans="1:8">
      <c r="A108" s="50">
        <v>105</v>
      </c>
      <c r="B108" s="51" t="s">
        <v>236</v>
      </c>
      <c r="C108" s="64" t="s">
        <v>569</v>
      </c>
      <c r="D108" s="67" t="s">
        <v>570</v>
      </c>
      <c r="E108" s="56" t="s">
        <v>451</v>
      </c>
      <c r="F108" s="64" t="s">
        <v>319</v>
      </c>
      <c r="G108" s="56" t="s">
        <v>555</v>
      </c>
      <c r="H108" s="65">
        <v>1000</v>
      </c>
    </row>
    <row r="109" spans="1:8">
      <c r="A109" s="50">
        <v>106</v>
      </c>
      <c r="B109" s="51" t="s">
        <v>257</v>
      </c>
      <c r="C109" s="48" t="s">
        <v>571</v>
      </c>
      <c r="D109" s="48" t="s">
        <v>267</v>
      </c>
      <c r="E109" s="48" t="s">
        <v>451</v>
      </c>
      <c r="F109" s="62" t="s">
        <v>326</v>
      </c>
      <c r="G109" s="48" t="s">
        <v>572</v>
      </c>
      <c r="H109" s="62">
        <v>1500</v>
      </c>
    </row>
    <row r="110" spans="1:8">
      <c r="A110" s="50">
        <v>107</v>
      </c>
      <c r="B110" s="51" t="s">
        <v>257</v>
      </c>
      <c r="C110" s="48" t="s">
        <v>573</v>
      </c>
      <c r="D110" s="48" t="s">
        <v>156</v>
      </c>
      <c r="E110" s="48" t="s">
        <v>451</v>
      </c>
      <c r="F110" s="62" t="s">
        <v>326</v>
      </c>
      <c r="G110" s="48" t="s">
        <v>572</v>
      </c>
      <c r="H110" s="62">
        <v>1500</v>
      </c>
    </row>
    <row r="111" spans="1:8">
      <c r="A111" s="50">
        <v>108</v>
      </c>
      <c r="B111" s="51" t="s">
        <v>257</v>
      </c>
      <c r="C111" s="48" t="s">
        <v>574</v>
      </c>
      <c r="D111" s="48" t="s">
        <v>575</v>
      </c>
      <c r="E111" s="48" t="s">
        <v>451</v>
      </c>
      <c r="F111" s="62" t="s">
        <v>326</v>
      </c>
      <c r="G111" s="48" t="s">
        <v>572</v>
      </c>
      <c r="H111" s="48">
        <v>1500</v>
      </c>
    </row>
    <row r="112" spans="1:8">
      <c r="A112" s="50">
        <v>109</v>
      </c>
      <c r="B112" s="51" t="s">
        <v>257</v>
      </c>
      <c r="C112" s="48" t="s">
        <v>576</v>
      </c>
      <c r="D112" s="48" t="s">
        <v>273</v>
      </c>
      <c r="E112" s="48" t="s">
        <v>451</v>
      </c>
      <c r="F112" s="62" t="s">
        <v>326</v>
      </c>
      <c r="G112" s="48" t="s">
        <v>577</v>
      </c>
      <c r="H112" s="62">
        <v>1500</v>
      </c>
    </row>
    <row r="113" spans="1:8">
      <c r="A113" s="50">
        <v>110</v>
      </c>
      <c r="B113" s="51" t="s">
        <v>257</v>
      </c>
      <c r="C113" s="48" t="s">
        <v>578</v>
      </c>
      <c r="D113" s="48" t="s">
        <v>579</v>
      </c>
      <c r="E113" s="48" t="s">
        <v>451</v>
      </c>
      <c r="F113" s="62" t="s">
        <v>326</v>
      </c>
      <c r="G113" s="48" t="s">
        <v>577</v>
      </c>
      <c r="H113" s="48">
        <v>1500</v>
      </c>
    </row>
    <row r="114" spans="1:8">
      <c r="A114" s="50">
        <v>111</v>
      </c>
      <c r="B114" s="51" t="s">
        <v>257</v>
      </c>
      <c r="C114" s="48" t="s">
        <v>580</v>
      </c>
      <c r="D114" s="48" t="s">
        <v>581</v>
      </c>
      <c r="E114" s="48" t="s">
        <v>451</v>
      </c>
      <c r="F114" s="62" t="s">
        <v>326</v>
      </c>
      <c r="G114" s="48" t="s">
        <v>582</v>
      </c>
      <c r="H114" s="62">
        <v>1500</v>
      </c>
    </row>
    <row r="115" spans="1:8">
      <c r="A115" s="50">
        <v>112</v>
      </c>
      <c r="B115" s="51" t="s">
        <v>257</v>
      </c>
      <c r="C115" s="48" t="s">
        <v>583</v>
      </c>
      <c r="D115" s="48" t="s">
        <v>584</v>
      </c>
      <c r="E115" s="48" t="s">
        <v>451</v>
      </c>
      <c r="F115" s="62" t="s">
        <v>319</v>
      </c>
      <c r="G115" s="48" t="s">
        <v>582</v>
      </c>
      <c r="H115" s="62">
        <v>1000</v>
      </c>
    </row>
    <row r="116" spans="1:8">
      <c r="A116" s="50">
        <v>113</v>
      </c>
      <c r="B116" s="51" t="s">
        <v>257</v>
      </c>
      <c r="C116" s="48" t="s">
        <v>585</v>
      </c>
      <c r="D116" s="48" t="s">
        <v>586</v>
      </c>
      <c r="E116" s="48" t="s">
        <v>451</v>
      </c>
      <c r="F116" s="62" t="s">
        <v>319</v>
      </c>
      <c r="G116" s="48" t="s">
        <v>582</v>
      </c>
      <c r="H116" s="62">
        <v>1000</v>
      </c>
    </row>
    <row r="117" spans="1:8">
      <c r="A117" s="50">
        <v>114</v>
      </c>
      <c r="B117" s="51" t="s">
        <v>257</v>
      </c>
      <c r="C117" s="48" t="s">
        <v>587</v>
      </c>
      <c r="D117" s="48" t="s">
        <v>289</v>
      </c>
      <c r="E117" s="48" t="s">
        <v>451</v>
      </c>
      <c r="F117" s="62" t="s">
        <v>319</v>
      </c>
      <c r="G117" s="48" t="s">
        <v>582</v>
      </c>
      <c r="H117" s="62">
        <v>1000</v>
      </c>
    </row>
    <row r="118" spans="1:8">
      <c r="A118" s="50">
        <v>115</v>
      </c>
      <c r="B118" s="51" t="s">
        <v>257</v>
      </c>
      <c r="C118" s="48" t="s">
        <v>588</v>
      </c>
      <c r="D118" s="48" t="s">
        <v>589</v>
      </c>
      <c r="E118" s="48" t="s">
        <v>451</v>
      </c>
      <c r="F118" s="62" t="s">
        <v>319</v>
      </c>
      <c r="G118" s="48" t="s">
        <v>582</v>
      </c>
      <c r="H118" s="62">
        <v>1000</v>
      </c>
    </row>
    <row r="119" spans="1:8">
      <c r="A119" s="50">
        <v>116</v>
      </c>
      <c r="B119" s="51" t="s">
        <v>257</v>
      </c>
      <c r="C119" s="48" t="s">
        <v>590</v>
      </c>
      <c r="D119" s="48" t="s">
        <v>591</v>
      </c>
      <c r="E119" s="48" t="s">
        <v>451</v>
      </c>
      <c r="F119" s="62" t="s">
        <v>326</v>
      </c>
      <c r="G119" s="48" t="s">
        <v>582</v>
      </c>
      <c r="H119" s="62">
        <v>1500</v>
      </c>
    </row>
    <row r="120" spans="1:8">
      <c r="A120" s="50">
        <v>117</v>
      </c>
      <c r="B120" s="51" t="s">
        <v>257</v>
      </c>
      <c r="C120" s="48" t="s">
        <v>592</v>
      </c>
      <c r="D120" s="48" t="s">
        <v>593</v>
      </c>
      <c r="E120" s="48" t="s">
        <v>451</v>
      </c>
      <c r="F120" s="62" t="s">
        <v>326</v>
      </c>
      <c r="G120" s="48" t="s">
        <v>582</v>
      </c>
      <c r="H120" s="62">
        <v>1500</v>
      </c>
    </row>
    <row r="121" spans="1:8">
      <c r="A121" s="50">
        <v>118</v>
      </c>
      <c r="B121" s="51" t="s">
        <v>257</v>
      </c>
      <c r="C121" s="48" t="s">
        <v>594</v>
      </c>
      <c r="D121" s="48" t="s">
        <v>379</v>
      </c>
      <c r="E121" s="48" t="s">
        <v>451</v>
      </c>
      <c r="F121" s="62" t="s">
        <v>326</v>
      </c>
      <c r="G121" s="48" t="s">
        <v>582</v>
      </c>
      <c r="H121" s="62">
        <v>1500</v>
      </c>
    </row>
    <row r="122" spans="1:8">
      <c r="A122" s="50">
        <v>119</v>
      </c>
      <c r="B122" s="51" t="s">
        <v>257</v>
      </c>
      <c r="C122" s="48" t="s">
        <v>595</v>
      </c>
      <c r="D122" s="48" t="s">
        <v>596</v>
      </c>
      <c r="E122" s="48" t="s">
        <v>451</v>
      </c>
      <c r="F122" s="62" t="s">
        <v>326</v>
      </c>
      <c r="G122" s="48" t="s">
        <v>582</v>
      </c>
      <c r="H122" s="62">
        <v>1500</v>
      </c>
    </row>
    <row r="123" spans="1:8">
      <c r="A123" s="50">
        <v>120</v>
      </c>
      <c r="B123" s="51" t="s">
        <v>257</v>
      </c>
      <c r="C123" s="48" t="s">
        <v>597</v>
      </c>
      <c r="D123" s="48" t="s">
        <v>598</v>
      </c>
      <c r="E123" s="48" t="s">
        <v>451</v>
      </c>
      <c r="F123" s="62" t="s">
        <v>326</v>
      </c>
      <c r="G123" s="48" t="s">
        <v>582</v>
      </c>
      <c r="H123" s="62">
        <v>1500</v>
      </c>
    </row>
    <row r="124" spans="1:8">
      <c r="A124" s="50">
        <v>121</v>
      </c>
      <c r="B124" s="51" t="s">
        <v>257</v>
      </c>
      <c r="C124" s="48" t="s">
        <v>599</v>
      </c>
      <c r="D124" s="48" t="s">
        <v>600</v>
      </c>
      <c r="E124" s="48" t="s">
        <v>451</v>
      </c>
      <c r="F124" s="62" t="s">
        <v>326</v>
      </c>
      <c r="G124" s="48" t="s">
        <v>582</v>
      </c>
      <c r="H124" s="62">
        <v>1500</v>
      </c>
    </row>
    <row r="125" spans="1:8">
      <c r="A125" s="50">
        <v>122</v>
      </c>
      <c r="B125" s="51" t="s">
        <v>257</v>
      </c>
      <c r="C125" s="48" t="s">
        <v>601</v>
      </c>
      <c r="D125" s="48" t="s">
        <v>602</v>
      </c>
      <c r="E125" s="48" t="s">
        <v>451</v>
      </c>
      <c r="F125" s="62" t="s">
        <v>326</v>
      </c>
      <c r="G125" s="48" t="s">
        <v>582</v>
      </c>
      <c r="H125" s="62">
        <v>1500</v>
      </c>
    </row>
    <row r="126" spans="1:8">
      <c r="A126" s="50">
        <v>123</v>
      </c>
      <c r="B126" s="51" t="s">
        <v>257</v>
      </c>
      <c r="C126" s="48" t="s">
        <v>603</v>
      </c>
      <c r="D126" s="48" t="s">
        <v>604</v>
      </c>
      <c r="E126" s="48" t="s">
        <v>451</v>
      </c>
      <c r="F126" s="62" t="s">
        <v>326</v>
      </c>
      <c r="G126" s="48" t="s">
        <v>582</v>
      </c>
      <c r="H126" s="62">
        <v>1500</v>
      </c>
    </row>
    <row r="127" spans="1:8">
      <c r="A127" s="50">
        <v>124</v>
      </c>
      <c r="B127" s="51" t="s">
        <v>257</v>
      </c>
      <c r="C127" s="48" t="s">
        <v>605</v>
      </c>
      <c r="D127" s="48" t="s">
        <v>606</v>
      </c>
      <c r="E127" s="48" t="s">
        <v>451</v>
      </c>
      <c r="F127" s="62" t="s">
        <v>319</v>
      </c>
      <c r="G127" s="48" t="s">
        <v>263</v>
      </c>
      <c r="H127" s="62">
        <v>1000</v>
      </c>
    </row>
    <row r="128" spans="1:8">
      <c r="A128" s="50">
        <v>125</v>
      </c>
      <c r="B128" s="51" t="s">
        <v>257</v>
      </c>
      <c r="C128" s="48" t="s">
        <v>607</v>
      </c>
      <c r="D128" s="48" t="s">
        <v>608</v>
      </c>
      <c r="E128" s="48" t="s">
        <v>451</v>
      </c>
      <c r="F128" s="62" t="s">
        <v>319</v>
      </c>
      <c r="G128" s="48" t="s">
        <v>263</v>
      </c>
      <c r="H128" s="62">
        <v>1000</v>
      </c>
    </row>
    <row r="129" spans="1:8">
      <c r="A129" s="50">
        <v>126</v>
      </c>
      <c r="B129" s="51" t="s">
        <v>257</v>
      </c>
      <c r="C129" s="48" t="s">
        <v>609</v>
      </c>
      <c r="D129" s="48" t="s">
        <v>610</v>
      </c>
      <c r="E129" s="48" t="s">
        <v>451</v>
      </c>
      <c r="F129" s="62" t="s">
        <v>319</v>
      </c>
      <c r="G129" s="48" t="s">
        <v>263</v>
      </c>
      <c r="H129" s="62">
        <v>1000</v>
      </c>
    </row>
    <row r="130" spans="1:8">
      <c r="A130" s="50">
        <v>127</v>
      </c>
      <c r="B130" s="51" t="s">
        <v>257</v>
      </c>
      <c r="C130" s="48" t="s">
        <v>611</v>
      </c>
      <c r="D130" s="48" t="s">
        <v>156</v>
      </c>
      <c r="E130" s="48" t="s">
        <v>451</v>
      </c>
      <c r="F130" s="62" t="s">
        <v>319</v>
      </c>
      <c r="G130" s="48" t="s">
        <v>263</v>
      </c>
      <c r="H130" s="62">
        <v>1000</v>
      </c>
    </row>
    <row r="131" spans="1:8">
      <c r="A131" s="50">
        <v>128</v>
      </c>
      <c r="B131" s="51" t="s">
        <v>257</v>
      </c>
      <c r="C131" s="48" t="s">
        <v>612</v>
      </c>
      <c r="D131" s="48" t="s">
        <v>156</v>
      </c>
      <c r="E131" s="48" t="s">
        <v>451</v>
      </c>
      <c r="F131" s="62" t="s">
        <v>319</v>
      </c>
      <c r="G131" s="48" t="s">
        <v>263</v>
      </c>
      <c r="H131" s="62">
        <v>1000</v>
      </c>
    </row>
    <row r="132" spans="1:8">
      <c r="A132" s="50">
        <v>129</v>
      </c>
      <c r="B132" s="51" t="s">
        <v>257</v>
      </c>
      <c r="C132" s="48" t="s">
        <v>613</v>
      </c>
      <c r="D132" s="48" t="s">
        <v>614</v>
      </c>
      <c r="E132" s="48" t="s">
        <v>451</v>
      </c>
      <c r="F132" s="62" t="s">
        <v>319</v>
      </c>
      <c r="G132" s="48" t="s">
        <v>263</v>
      </c>
      <c r="H132" s="62">
        <v>1000</v>
      </c>
    </row>
    <row r="133" spans="1:8">
      <c r="A133" s="50">
        <v>130</v>
      </c>
      <c r="B133" s="51" t="s">
        <v>257</v>
      </c>
      <c r="C133" s="48" t="s">
        <v>615</v>
      </c>
      <c r="D133" s="48" t="s">
        <v>616</v>
      </c>
      <c r="E133" s="48" t="s">
        <v>451</v>
      </c>
      <c r="F133" s="62" t="s">
        <v>319</v>
      </c>
      <c r="G133" s="48" t="s">
        <v>263</v>
      </c>
      <c r="H133" s="62">
        <v>1000</v>
      </c>
    </row>
    <row r="134" spans="1:8">
      <c r="A134" s="50">
        <v>131</v>
      </c>
      <c r="B134" s="51" t="s">
        <v>257</v>
      </c>
      <c r="C134" s="48" t="s">
        <v>617</v>
      </c>
      <c r="D134" s="48" t="s">
        <v>618</v>
      </c>
      <c r="E134" s="48" t="s">
        <v>451</v>
      </c>
      <c r="F134" s="62" t="s">
        <v>319</v>
      </c>
      <c r="G134" s="48" t="s">
        <v>263</v>
      </c>
      <c r="H134" s="62">
        <v>1000</v>
      </c>
    </row>
    <row r="135" spans="1:8">
      <c r="A135" s="50">
        <v>132</v>
      </c>
      <c r="B135" s="51" t="s">
        <v>257</v>
      </c>
      <c r="C135" s="48" t="s">
        <v>619</v>
      </c>
      <c r="D135" s="48" t="s">
        <v>618</v>
      </c>
      <c r="E135" s="48" t="s">
        <v>451</v>
      </c>
      <c r="F135" s="62" t="s">
        <v>319</v>
      </c>
      <c r="G135" s="48" t="s">
        <v>263</v>
      </c>
      <c r="H135" s="62">
        <v>1000</v>
      </c>
    </row>
    <row r="136" spans="1:8">
      <c r="A136" s="50">
        <v>133</v>
      </c>
      <c r="B136" s="51" t="s">
        <v>257</v>
      </c>
      <c r="C136" s="48" t="s">
        <v>620</v>
      </c>
      <c r="D136" s="48" t="s">
        <v>621</v>
      </c>
      <c r="E136" s="48" t="s">
        <v>451</v>
      </c>
      <c r="F136" s="62" t="s">
        <v>319</v>
      </c>
      <c r="G136" s="48" t="s">
        <v>263</v>
      </c>
      <c r="H136" s="62">
        <v>1000</v>
      </c>
    </row>
    <row r="137" spans="1:8">
      <c r="A137" s="50">
        <v>134</v>
      </c>
      <c r="B137" s="51" t="s">
        <v>257</v>
      </c>
      <c r="C137" s="48" t="s">
        <v>622</v>
      </c>
      <c r="D137" s="48" t="s">
        <v>589</v>
      </c>
      <c r="E137" s="48" t="s">
        <v>451</v>
      </c>
      <c r="F137" s="62" t="s">
        <v>319</v>
      </c>
      <c r="G137" s="48" t="s">
        <v>263</v>
      </c>
      <c r="H137" s="62">
        <v>1000</v>
      </c>
    </row>
    <row r="138" spans="1:8">
      <c r="A138" s="50">
        <v>135</v>
      </c>
      <c r="B138" s="51" t="s">
        <v>257</v>
      </c>
      <c r="C138" s="48" t="s">
        <v>623</v>
      </c>
      <c r="D138" s="48" t="s">
        <v>624</v>
      </c>
      <c r="E138" s="48" t="s">
        <v>451</v>
      </c>
      <c r="F138" s="62" t="s">
        <v>319</v>
      </c>
      <c r="G138" s="48" t="s">
        <v>263</v>
      </c>
      <c r="H138" s="62">
        <v>1000</v>
      </c>
    </row>
    <row r="139" spans="1:8">
      <c r="A139" s="50">
        <v>136</v>
      </c>
      <c r="B139" s="51" t="s">
        <v>257</v>
      </c>
      <c r="C139" s="48" t="s">
        <v>625</v>
      </c>
      <c r="D139" s="48" t="s">
        <v>626</v>
      </c>
      <c r="E139" s="48" t="s">
        <v>451</v>
      </c>
      <c r="F139" s="62" t="s">
        <v>319</v>
      </c>
      <c r="G139" s="48" t="s">
        <v>263</v>
      </c>
      <c r="H139" s="62">
        <v>1000</v>
      </c>
    </row>
    <row r="140" spans="1:8">
      <c r="A140" s="50">
        <v>137</v>
      </c>
      <c r="B140" s="51" t="s">
        <v>257</v>
      </c>
      <c r="C140" s="48" t="s">
        <v>627</v>
      </c>
      <c r="D140" s="48" t="s">
        <v>628</v>
      </c>
      <c r="E140" s="48" t="s">
        <v>451</v>
      </c>
      <c r="F140" s="62" t="s">
        <v>326</v>
      </c>
      <c r="G140" s="48" t="s">
        <v>263</v>
      </c>
      <c r="H140" s="62">
        <v>1500</v>
      </c>
    </row>
    <row r="141" spans="1:8">
      <c r="A141" s="50">
        <v>138</v>
      </c>
      <c r="B141" s="51" t="s">
        <v>257</v>
      </c>
      <c r="C141" s="48" t="s">
        <v>629</v>
      </c>
      <c r="D141" s="48" t="s">
        <v>630</v>
      </c>
      <c r="E141" s="48" t="s">
        <v>451</v>
      </c>
      <c r="F141" s="62" t="s">
        <v>326</v>
      </c>
      <c r="G141" s="48" t="s">
        <v>263</v>
      </c>
      <c r="H141" s="62">
        <v>1500</v>
      </c>
    </row>
    <row r="142" spans="1:8">
      <c r="A142" s="50">
        <v>139</v>
      </c>
      <c r="B142" s="51" t="s">
        <v>257</v>
      </c>
      <c r="C142" s="48" t="s">
        <v>631</v>
      </c>
      <c r="D142" s="48" t="s">
        <v>632</v>
      </c>
      <c r="E142" s="48" t="s">
        <v>451</v>
      </c>
      <c r="F142" s="62" t="s">
        <v>326</v>
      </c>
      <c r="G142" s="48" t="s">
        <v>263</v>
      </c>
      <c r="H142" s="62">
        <v>1500</v>
      </c>
    </row>
    <row r="143" spans="1:8">
      <c r="A143" s="50">
        <v>140</v>
      </c>
      <c r="B143" s="51" t="s">
        <v>257</v>
      </c>
      <c r="C143" s="48" t="s">
        <v>633</v>
      </c>
      <c r="D143" s="48" t="s">
        <v>634</v>
      </c>
      <c r="E143" s="48" t="s">
        <v>451</v>
      </c>
      <c r="F143" s="62" t="s">
        <v>326</v>
      </c>
      <c r="G143" s="48" t="s">
        <v>263</v>
      </c>
      <c r="H143" s="62">
        <v>1500</v>
      </c>
    </row>
    <row r="144" spans="1:8">
      <c r="A144" s="50">
        <v>141</v>
      </c>
      <c r="B144" s="51" t="s">
        <v>257</v>
      </c>
      <c r="C144" s="48" t="s">
        <v>635</v>
      </c>
      <c r="D144" s="48" t="s">
        <v>278</v>
      </c>
      <c r="E144" s="48" t="s">
        <v>451</v>
      </c>
      <c r="F144" s="62" t="s">
        <v>326</v>
      </c>
      <c r="G144" s="48" t="s">
        <v>263</v>
      </c>
      <c r="H144" s="62">
        <v>1500</v>
      </c>
    </row>
    <row r="145" spans="1:8">
      <c r="A145" s="50">
        <v>142</v>
      </c>
      <c r="B145" s="51" t="s">
        <v>257</v>
      </c>
      <c r="C145" s="48" t="s">
        <v>636</v>
      </c>
      <c r="D145" s="48" t="s">
        <v>632</v>
      </c>
      <c r="E145" s="48" t="s">
        <v>451</v>
      </c>
      <c r="F145" s="62" t="s">
        <v>326</v>
      </c>
      <c r="G145" s="48" t="s">
        <v>263</v>
      </c>
      <c r="H145" s="62">
        <v>1500</v>
      </c>
    </row>
    <row r="146" spans="1:8">
      <c r="A146" s="50">
        <v>143</v>
      </c>
      <c r="B146" s="51" t="s">
        <v>257</v>
      </c>
      <c r="C146" s="48" t="s">
        <v>637</v>
      </c>
      <c r="D146" s="48" t="s">
        <v>638</v>
      </c>
      <c r="E146" s="48" t="s">
        <v>451</v>
      </c>
      <c r="F146" s="62" t="s">
        <v>326</v>
      </c>
      <c r="G146" s="48" t="s">
        <v>263</v>
      </c>
      <c r="H146" s="62">
        <v>1500</v>
      </c>
    </row>
    <row r="147" spans="1:8">
      <c r="A147" s="50">
        <v>144</v>
      </c>
      <c r="B147" s="51" t="s">
        <v>257</v>
      </c>
      <c r="C147" s="48" t="s">
        <v>639</v>
      </c>
      <c r="D147" s="48" t="s">
        <v>610</v>
      </c>
      <c r="E147" s="48" t="s">
        <v>451</v>
      </c>
      <c r="F147" s="62" t="s">
        <v>326</v>
      </c>
      <c r="G147" s="48" t="s">
        <v>263</v>
      </c>
      <c r="H147" s="62">
        <v>1500</v>
      </c>
    </row>
    <row r="148" spans="1:8">
      <c r="A148" s="50">
        <v>145</v>
      </c>
      <c r="B148" s="51" t="s">
        <v>257</v>
      </c>
      <c r="C148" s="48" t="s">
        <v>640</v>
      </c>
      <c r="D148" s="48" t="s">
        <v>156</v>
      </c>
      <c r="E148" s="48" t="s">
        <v>451</v>
      </c>
      <c r="F148" s="62" t="s">
        <v>326</v>
      </c>
      <c r="G148" s="48" t="s">
        <v>263</v>
      </c>
      <c r="H148" s="62">
        <v>1500</v>
      </c>
    </row>
    <row r="149" spans="1:8">
      <c r="A149" s="50">
        <v>146</v>
      </c>
      <c r="B149" s="51" t="s">
        <v>257</v>
      </c>
      <c r="C149" s="48" t="s">
        <v>641</v>
      </c>
      <c r="D149" s="48" t="s">
        <v>642</v>
      </c>
      <c r="E149" s="48" t="s">
        <v>451</v>
      </c>
      <c r="F149" s="62" t="s">
        <v>326</v>
      </c>
      <c r="G149" s="48" t="s">
        <v>263</v>
      </c>
      <c r="H149" s="62">
        <v>1500</v>
      </c>
    </row>
    <row r="150" spans="1:8">
      <c r="A150" s="50">
        <v>147</v>
      </c>
      <c r="B150" s="51" t="s">
        <v>257</v>
      </c>
      <c r="C150" s="48" t="s">
        <v>643</v>
      </c>
      <c r="D150" s="48" t="s">
        <v>644</v>
      </c>
      <c r="E150" s="48" t="s">
        <v>451</v>
      </c>
      <c r="F150" s="62" t="s">
        <v>326</v>
      </c>
      <c r="G150" s="48" t="s">
        <v>263</v>
      </c>
      <c r="H150" s="62">
        <v>1500</v>
      </c>
    </row>
    <row r="151" spans="1:8">
      <c r="A151" s="50">
        <v>148</v>
      </c>
      <c r="B151" s="51" t="s">
        <v>257</v>
      </c>
      <c r="C151" s="48" t="s">
        <v>645</v>
      </c>
      <c r="D151" s="48" t="s">
        <v>642</v>
      </c>
      <c r="E151" s="48" t="s">
        <v>451</v>
      </c>
      <c r="F151" s="62" t="s">
        <v>326</v>
      </c>
      <c r="G151" s="48" t="s">
        <v>263</v>
      </c>
      <c r="H151" s="62">
        <v>1500</v>
      </c>
    </row>
    <row r="152" spans="1:8">
      <c r="A152" s="50">
        <v>149</v>
      </c>
      <c r="B152" s="51" t="s">
        <v>257</v>
      </c>
      <c r="C152" s="48" t="s">
        <v>646</v>
      </c>
      <c r="D152" s="48" t="s">
        <v>647</v>
      </c>
      <c r="E152" s="48" t="s">
        <v>451</v>
      </c>
      <c r="F152" s="62" t="s">
        <v>326</v>
      </c>
      <c r="G152" s="48" t="s">
        <v>263</v>
      </c>
      <c r="H152" s="62">
        <v>1500</v>
      </c>
    </row>
    <row r="153" spans="1:8">
      <c r="A153" s="50">
        <v>150</v>
      </c>
      <c r="B153" s="51" t="s">
        <v>257</v>
      </c>
      <c r="C153" s="48" t="s">
        <v>648</v>
      </c>
      <c r="D153" s="48" t="s">
        <v>649</v>
      </c>
      <c r="E153" s="48" t="s">
        <v>451</v>
      </c>
      <c r="F153" s="62" t="s">
        <v>326</v>
      </c>
      <c r="G153" s="48" t="s">
        <v>263</v>
      </c>
      <c r="H153" s="62">
        <v>1500</v>
      </c>
    </row>
    <row r="154" spans="1:8">
      <c r="A154" s="50">
        <v>151</v>
      </c>
      <c r="B154" s="51" t="s">
        <v>257</v>
      </c>
      <c r="C154" s="48" t="s">
        <v>650</v>
      </c>
      <c r="D154" s="48" t="s">
        <v>651</v>
      </c>
      <c r="E154" s="48" t="s">
        <v>451</v>
      </c>
      <c r="F154" s="62" t="s">
        <v>326</v>
      </c>
      <c r="G154" s="48" t="s">
        <v>263</v>
      </c>
      <c r="H154" s="62">
        <v>1500</v>
      </c>
    </row>
    <row r="155" spans="1:8">
      <c r="A155" s="50">
        <v>152</v>
      </c>
      <c r="B155" s="51" t="s">
        <v>257</v>
      </c>
      <c r="C155" s="48" t="s">
        <v>652</v>
      </c>
      <c r="D155" s="48" t="s">
        <v>616</v>
      </c>
      <c r="E155" s="48" t="s">
        <v>451</v>
      </c>
      <c r="F155" s="62" t="s">
        <v>326</v>
      </c>
      <c r="G155" s="48" t="s">
        <v>263</v>
      </c>
      <c r="H155" s="62">
        <v>1500</v>
      </c>
    </row>
    <row r="156" spans="1:8">
      <c r="A156" s="50">
        <v>153</v>
      </c>
      <c r="B156" s="51" t="s">
        <v>257</v>
      </c>
      <c r="C156" s="48" t="s">
        <v>653</v>
      </c>
      <c r="D156" s="48" t="s">
        <v>289</v>
      </c>
      <c r="E156" s="48" t="s">
        <v>451</v>
      </c>
      <c r="F156" s="62" t="s">
        <v>326</v>
      </c>
      <c r="G156" s="48" t="s">
        <v>263</v>
      </c>
      <c r="H156" s="62">
        <v>1500</v>
      </c>
    </row>
    <row r="157" spans="1:8">
      <c r="A157" s="50">
        <v>154</v>
      </c>
      <c r="B157" s="51" t="s">
        <v>257</v>
      </c>
      <c r="C157" s="48" t="s">
        <v>654</v>
      </c>
      <c r="D157" s="48" t="s">
        <v>655</v>
      </c>
      <c r="E157" s="48" t="s">
        <v>451</v>
      </c>
      <c r="F157" s="62" t="s">
        <v>326</v>
      </c>
      <c r="G157" s="48" t="s">
        <v>263</v>
      </c>
      <c r="H157" s="62">
        <v>1500</v>
      </c>
    </row>
    <row r="158" spans="1:8">
      <c r="A158" s="50">
        <v>155</v>
      </c>
      <c r="B158" s="51" t="s">
        <v>257</v>
      </c>
      <c r="C158" s="48" t="s">
        <v>656</v>
      </c>
      <c r="D158" s="48" t="s">
        <v>610</v>
      </c>
      <c r="E158" s="48" t="s">
        <v>451</v>
      </c>
      <c r="F158" s="62" t="s">
        <v>326</v>
      </c>
      <c r="G158" s="48" t="s">
        <v>263</v>
      </c>
      <c r="H158" s="62">
        <v>1500</v>
      </c>
    </row>
    <row r="159" spans="1:8">
      <c r="A159" s="50">
        <v>156</v>
      </c>
      <c r="B159" s="51" t="s">
        <v>257</v>
      </c>
      <c r="C159" s="48" t="s">
        <v>657</v>
      </c>
      <c r="D159" s="48" t="s">
        <v>658</v>
      </c>
      <c r="E159" s="48" t="s">
        <v>451</v>
      </c>
      <c r="F159" s="62" t="s">
        <v>326</v>
      </c>
      <c r="G159" s="48" t="s">
        <v>263</v>
      </c>
      <c r="H159" s="62">
        <v>1500</v>
      </c>
    </row>
    <row r="160" spans="1:8">
      <c r="A160" s="50">
        <v>157</v>
      </c>
      <c r="B160" s="51" t="s">
        <v>257</v>
      </c>
      <c r="C160" s="48" t="s">
        <v>659</v>
      </c>
      <c r="D160" s="48" t="s">
        <v>273</v>
      </c>
      <c r="E160" s="48" t="s">
        <v>451</v>
      </c>
      <c r="F160" s="62" t="s">
        <v>326</v>
      </c>
      <c r="G160" s="48" t="s">
        <v>263</v>
      </c>
      <c r="H160" s="62">
        <v>1500</v>
      </c>
    </row>
    <row r="161" spans="1:8">
      <c r="A161" s="50">
        <v>158</v>
      </c>
      <c r="B161" s="51" t="s">
        <v>257</v>
      </c>
      <c r="C161" s="48" t="s">
        <v>660</v>
      </c>
      <c r="D161" s="48" t="s">
        <v>661</v>
      </c>
      <c r="E161" s="48" t="s">
        <v>451</v>
      </c>
      <c r="F161" s="62" t="s">
        <v>326</v>
      </c>
      <c r="G161" s="48" t="s">
        <v>263</v>
      </c>
      <c r="H161" s="62">
        <v>1500</v>
      </c>
    </row>
    <row r="162" spans="1:8">
      <c r="A162" s="50">
        <v>159</v>
      </c>
      <c r="B162" s="51" t="s">
        <v>257</v>
      </c>
      <c r="C162" s="48" t="s">
        <v>662</v>
      </c>
      <c r="D162" s="48" t="s">
        <v>663</v>
      </c>
      <c r="E162" s="48" t="s">
        <v>451</v>
      </c>
      <c r="F162" s="62" t="s">
        <v>326</v>
      </c>
      <c r="G162" s="48" t="s">
        <v>263</v>
      </c>
      <c r="H162" s="62">
        <v>1500</v>
      </c>
    </row>
    <row r="163" spans="1:8">
      <c r="A163" s="50">
        <v>160</v>
      </c>
      <c r="B163" s="51" t="s">
        <v>257</v>
      </c>
      <c r="C163" s="48" t="s">
        <v>664</v>
      </c>
      <c r="D163" s="48" t="s">
        <v>665</v>
      </c>
      <c r="E163" s="48" t="s">
        <v>451</v>
      </c>
      <c r="F163" s="62" t="s">
        <v>326</v>
      </c>
      <c r="G163" s="48" t="s">
        <v>263</v>
      </c>
      <c r="H163" s="62">
        <v>1500</v>
      </c>
    </row>
    <row r="164" spans="1:8">
      <c r="A164" s="50">
        <v>161</v>
      </c>
      <c r="B164" s="51" t="s">
        <v>257</v>
      </c>
      <c r="C164" s="48" t="s">
        <v>666</v>
      </c>
      <c r="D164" s="48" t="s">
        <v>667</v>
      </c>
      <c r="E164" s="48" t="s">
        <v>451</v>
      </c>
      <c r="F164" s="62" t="s">
        <v>326</v>
      </c>
      <c r="G164" s="48" t="s">
        <v>263</v>
      </c>
      <c r="H164" s="62">
        <v>1500</v>
      </c>
    </row>
    <row r="165" spans="1:8">
      <c r="A165" s="50">
        <v>162</v>
      </c>
      <c r="B165" s="51" t="s">
        <v>257</v>
      </c>
      <c r="C165" s="48" t="s">
        <v>668</v>
      </c>
      <c r="D165" s="48" t="s">
        <v>669</v>
      </c>
      <c r="E165" s="48" t="s">
        <v>451</v>
      </c>
      <c r="F165" s="62" t="s">
        <v>326</v>
      </c>
      <c r="G165" s="48" t="s">
        <v>263</v>
      </c>
      <c r="H165" s="62">
        <v>1500</v>
      </c>
    </row>
    <row r="166" spans="1:8">
      <c r="A166" s="50">
        <v>163</v>
      </c>
      <c r="B166" s="51" t="s">
        <v>257</v>
      </c>
      <c r="C166" s="48" t="s">
        <v>670</v>
      </c>
      <c r="D166" s="48" t="s">
        <v>671</v>
      </c>
      <c r="E166" s="48" t="s">
        <v>451</v>
      </c>
      <c r="F166" s="62" t="s">
        <v>326</v>
      </c>
      <c r="G166" s="48" t="s">
        <v>263</v>
      </c>
      <c r="H166" s="62">
        <v>1500</v>
      </c>
    </row>
    <row r="167" spans="1:8">
      <c r="A167" s="50">
        <v>164</v>
      </c>
      <c r="B167" s="51" t="s">
        <v>257</v>
      </c>
      <c r="C167" s="48" t="s">
        <v>672</v>
      </c>
      <c r="D167" s="48" t="s">
        <v>673</v>
      </c>
      <c r="E167" s="48" t="s">
        <v>451</v>
      </c>
      <c r="F167" s="62" t="s">
        <v>326</v>
      </c>
      <c r="G167" s="48" t="s">
        <v>263</v>
      </c>
      <c r="H167" s="62">
        <v>1500</v>
      </c>
    </row>
    <row r="168" spans="1:8">
      <c r="A168" s="50">
        <v>165</v>
      </c>
      <c r="B168" s="51" t="s">
        <v>257</v>
      </c>
      <c r="C168" s="48" t="s">
        <v>674</v>
      </c>
      <c r="D168" s="48" t="s">
        <v>675</v>
      </c>
      <c r="E168" s="48" t="s">
        <v>451</v>
      </c>
      <c r="F168" s="62" t="s">
        <v>326</v>
      </c>
      <c r="G168" s="48" t="s">
        <v>263</v>
      </c>
      <c r="H168" s="62">
        <v>1500</v>
      </c>
    </row>
    <row r="169" spans="1:8">
      <c r="A169" s="50">
        <v>166</v>
      </c>
      <c r="B169" s="51" t="s">
        <v>281</v>
      </c>
      <c r="C169" s="69" t="s">
        <v>676</v>
      </c>
      <c r="D169" s="70" t="s">
        <v>677</v>
      </c>
      <c r="E169" s="54" t="s">
        <v>318</v>
      </c>
      <c r="F169" s="54" t="s">
        <v>319</v>
      </c>
      <c r="G169" s="71" t="s">
        <v>305</v>
      </c>
      <c r="H169" s="54">
        <v>1000</v>
      </c>
    </row>
    <row r="170" spans="1:8">
      <c r="A170" s="50">
        <v>167</v>
      </c>
      <c r="B170" s="51" t="s">
        <v>281</v>
      </c>
      <c r="C170" s="69" t="s">
        <v>678</v>
      </c>
      <c r="D170" s="70" t="s">
        <v>679</v>
      </c>
      <c r="E170" s="54" t="s">
        <v>318</v>
      </c>
      <c r="F170" s="54" t="s">
        <v>319</v>
      </c>
      <c r="G170" s="71" t="s">
        <v>680</v>
      </c>
      <c r="H170" s="54">
        <v>1000</v>
      </c>
    </row>
    <row r="171" spans="1:8">
      <c r="A171" s="50">
        <v>168</v>
      </c>
      <c r="B171" s="51" t="s">
        <v>281</v>
      </c>
      <c r="C171" s="69" t="s">
        <v>681</v>
      </c>
      <c r="D171" s="70" t="s">
        <v>682</v>
      </c>
      <c r="E171" s="54" t="s">
        <v>451</v>
      </c>
      <c r="F171" s="54" t="s">
        <v>319</v>
      </c>
      <c r="G171" s="71" t="s">
        <v>683</v>
      </c>
      <c r="H171" s="54">
        <v>1000</v>
      </c>
    </row>
    <row r="172" spans="1:8">
      <c r="A172" s="50">
        <v>169</v>
      </c>
      <c r="B172" s="51" t="s">
        <v>281</v>
      </c>
      <c r="C172" s="69" t="s">
        <v>684</v>
      </c>
      <c r="D172" s="70" t="s">
        <v>685</v>
      </c>
      <c r="E172" s="54" t="s">
        <v>451</v>
      </c>
      <c r="F172" s="54" t="s">
        <v>319</v>
      </c>
      <c r="G172" s="71" t="s">
        <v>683</v>
      </c>
      <c r="H172" s="54">
        <v>1000</v>
      </c>
    </row>
    <row r="173" spans="1:8">
      <c r="A173" s="50">
        <v>170</v>
      </c>
      <c r="B173" s="51" t="s">
        <v>281</v>
      </c>
      <c r="C173" s="69" t="s">
        <v>686</v>
      </c>
      <c r="D173" s="70" t="s">
        <v>687</v>
      </c>
      <c r="E173" s="54" t="s">
        <v>451</v>
      </c>
      <c r="F173" s="54" t="s">
        <v>319</v>
      </c>
      <c r="G173" s="71" t="s">
        <v>683</v>
      </c>
      <c r="H173" s="54">
        <v>1000</v>
      </c>
    </row>
    <row r="174" spans="1:8">
      <c r="A174" s="50">
        <v>171</v>
      </c>
      <c r="B174" s="51" t="s">
        <v>281</v>
      </c>
      <c r="C174" s="69" t="s">
        <v>688</v>
      </c>
      <c r="D174" s="70" t="s">
        <v>689</v>
      </c>
      <c r="E174" s="54" t="s">
        <v>451</v>
      </c>
      <c r="F174" s="54" t="s">
        <v>319</v>
      </c>
      <c r="G174" s="71" t="s">
        <v>683</v>
      </c>
      <c r="H174" s="54">
        <v>1000</v>
      </c>
    </row>
    <row r="175" spans="1:8">
      <c r="A175" s="50">
        <v>172</v>
      </c>
      <c r="B175" s="51" t="s">
        <v>281</v>
      </c>
      <c r="C175" s="69" t="s">
        <v>690</v>
      </c>
      <c r="D175" s="56" t="s">
        <v>691</v>
      </c>
      <c r="E175" s="54" t="s">
        <v>451</v>
      </c>
      <c r="F175" s="54" t="s">
        <v>326</v>
      </c>
      <c r="G175" s="71" t="s">
        <v>692</v>
      </c>
      <c r="H175" s="54">
        <v>1500</v>
      </c>
    </row>
    <row r="176" spans="1:8">
      <c r="A176" s="50">
        <v>173</v>
      </c>
      <c r="B176" s="51" t="s">
        <v>281</v>
      </c>
      <c r="C176" s="69" t="s">
        <v>693</v>
      </c>
      <c r="D176" s="70" t="s">
        <v>687</v>
      </c>
      <c r="E176" s="54" t="s">
        <v>451</v>
      </c>
      <c r="F176" s="54" t="s">
        <v>326</v>
      </c>
      <c r="G176" s="71" t="s">
        <v>694</v>
      </c>
      <c r="H176" s="54">
        <v>1500</v>
      </c>
    </row>
    <row r="177" spans="1:8">
      <c r="A177" s="50">
        <v>174</v>
      </c>
      <c r="B177" s="51" t="s">
        <v>281</v>
      </c>
      <c r="C177" s="69" t="s">
        <v>695</v>
      </c>
      <c r="D177" s="70" t="s">
        <v>696</v>
      </c>
      <c r="E177" s="54" t="s">
        <v>451</v>
      </c>
      <c r="F177" s="54" t="s">
        <v>326</v>
      </c>
      <c r="G177" s="71" t="s">
        <v>694</v>
      </c>
      <c r="H177" s="54">
        <v>1500</v>
      </c>
    </row>
    <row r="178" spans="1:8">
      <c r="A178" s="50">
        <v>175</v>
      </c>
      <c r="B178" s="51" t="s">
        <v>281</v>
      </c>
      <c r="C178" s="69" t="s">
        <v>697</v>
      </c>
      <c r="D178" s="70" t="s">
        <v>687</v>
      </c>
      <c r="E178" s="54" t="s">
        <v>451</v>
      </c>
      <c r="F178" s="54" t="s">
        <v>326</v>
      </c>
      <c r="G178" s="71" t="s">
        <v>694</v>
      </c>
      <c r="H178" s="54">
        <v>1500</v>
      </c>
    </row>
    <row r="179" spans="1:8">
      <c r="A179" s="50">
        <v>176</v>
      </c>
      <c r="B179" s="51" t="s">
        <v>281</v>
      </c>
      <c r="C179" s="69" t="s">
        <v>698</v>
      </c>
      <c r="D179" s="70" t="s">
        <v>563</v>
      </c>
      <c r="E179" s="54" t="s">
        <v>451</v>
      </c>
      <c r="F179" s="54" t="s">
        <v>326</v>
      </c>
      <c r="G179" s="71" t="s">
        <v>699</v>
      </c>
      <c r="H179" s="54">
        <v>1500</v>
      </c>
    </row>
    <row r="180" spans="1:8">
      <c r="A180" s="50">
        <v>177</v>
      </c>
      <c r="B180" s="51" t="s">
        <v>281</v>
      </c>
      <c r="C180" s="69" t="s">
        <v>700</v>
      </c>
      <c r="D180" s="70" t="s">
        <v>471</v>
      </c>
      <c r="E180" s="54" t="s">
        <v>451</v>
      </c>
      <c r="F180" s="54" t="s">
        <v>326</v>
      </c>
      <c r="G180" s="71" t="s">
        <v>699</v>
      </c>
      <c r="H180" s="54">
        <v>1500</v>
      </c>
    </row>
    <row r="181" spans="1:8">
      <c r="A181" s="50">
        <v>178</v>
      </c>
      <c r="B181" s="51" t="s">
        <v>281</v>
      </c>
      <c r="C181" s="69" t="s">
        <v>701</v>
      </c>
      <c r="D181" s="70" t="s">
        <v>702</v>
      </c>
      <c r="E181" s="54" t="s">
        <v>451</v>
      </c>
      <c r="F181" s="54" t="s">
        <v>326</v>
      </c>
      <c r="G181" s="71" t="s">
        <v>703</v>
      </c>
      <c r="H181" s="54">
        <v>1500</v>
      </c>
    </row>
    <row r="182" spans="1:8">
      <c r="A182" s="50">
        <v>179</v>
      </c>
      <c r="B182" s="51" t="s">
        <v>281</v>
      </c>
      <c r="C182" s="72" t="s">
        <v>704</v>
      </c>
      <c r="D182" s="56" t="s">
        <v>705</v>
      </c>
      <c r="E182" s="54" t="s">
        <v>451</v>
      </c>
      <c r="F182" s="54" t="s">
        <v>319</v>
      </c>
      <c r="G182" s="72" t="s">
        <v>706</v>
      </c>
      <c r="H182" s="50">
        <v>1000</v>
      </c>
    </row>
    <row r="183" spans="1:8">
      <c r="A183" s="50">
        <v>180</v>
      </c>
      <c r="B183" s="51" t="s">
        <v>281</v>
      </c>
      <c r="C183" s="72" t="s">
        <v>707</v>
      </c>
      <c r="D183" s="56" t="s">
        <v>708</v>
      </c>
      <c r="E183" s="54" t="s">
        <v>451</v>
      </c>
      <c r="F183" s="54" t="s">
        <v>326</v>
      </c>
      <c r="G183" s="72" t="s">
        <v>706</v>
      </c>
      <c r="H183" s="50">
        <v>1500</v>
      </c>
    </row>
    <row r="184" spans="1:8">
      <c r="A184" s="50">
        <v>181</v>
      </c>
      <c r="B184" s="51" t="s">
        <v>281</v>
      </c>
      <c r="C184" s="50" t="s">
        <v>709</v>
      </c>
      <c r="D184" s="64" t="s">
        <v>710</v>
      </c>
      <c r="E184" s="54" t="s">
        <v>451</v>
      </c>
      <c r="F184" s="54" t="s">
        <v>319</v>
      </c>
      <c r="G184" s="72" t="s">
        <v>706</v>
      </c>
      <c r="H184" s="50">
        <v>1000</v>
      </c>
    </row>
    <row r="185" spans="1:8">
      <c r="A185" s="50">
        <v>182</v>
      </c>
      <c r="B185" s="51" t="s">
        <v>281</v>
      </c>
      <c r="C185" s="72" t="s">
        <v>711</v>
      </c>
      <c r="D185" s="56" t="s">
        <v>712</v>
      </c>
      <c r="E185" s="54" t="s">
        <v>451</v>
      </c>
      <c r="F185" s="54" t="s">
        <v>319</v>
      </c>
      <c r="G185" s="72" t="s">
        <v>706</v>
      </c>
      <c r="H185" s="50">
        <v>1000</v>
      </c>
    </row>
    <row r="186" spans="1:8">
      <c r="A186" s="50">
        <v>183</v>
      </c>
      <c r="B186" s="51" t="s">
        <v>281</v>
      </c>
      <c r="C186" s="72" t="s">
        <v>713</v>
      </c>
      <c r="D186" s="56" t="s">
        <v>705</v>
      </c>
      <c r="E186" s="54" t="s">
        <v>451</v>
      </c>
      <c r="F186" s="54" t="s">
        <v>326</v>
      </c>
      <c r="G186" s="72" t="s">
        <v>706</v>
      </c>
      <c r="H186" s="50">
        <v>1500</v>
      </c>
    </row>
  </sheetData>
  <mergeCells count="2">
    <mergeCell ref="A1:H1"/>
    <mergeCell ref="A2:H2"/>
  </mergeCells>
  <conditionalFormatting sqref="C182">
    <cfRule type="duplicateValues" dxfId="0" priority="4"/>
  </conditionalFormatting>
  <conditionalFormatting sqref="C183">
    <cfRule type="duplicateValues" dxfId="0" priority="3"/>
  </conditionalFormatting>
  <conditionalFormatting sqref="C185">
    <cfRule type="duplicateValues" dxfId="0" priority="2"/>
  </conditionalFormatting>
  <conditionalFormatting sqref="C186">
    <cfRule type="duplicateValues" dxfId="0" priority="1"/>
  </conditionalFormatting>
  <dataValidations count="3">
    <dataValidation type="list" allowBlank="1" showInputMessage="1" showErrorMessage="1" sqref="B50 B51 B108 B4:B36 B52:B107 B109:B168 B169:B186">
      <formula1>"开发区,保税区,高新区,东疆,生态城,塘沽,汉沽,大港"</formula1>
    </dataValidation>
    <dataValidation type="list" allowBlank="1" showInputMessage="1" showErrorMessage="1" sqref="F50 F109:F168 F182:F186">
      <formula1>"初级,中级,高级"</formula1>
    </dataValidation>
    <dataValidation type="list" allowBlank="1" showInputMessage="1" showErrorMessage="1" sqref="H50 H112 H109:H110 H114:H168">
      <formula1>"1000,1500,2000"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87"/>
  <sheetViews>
    <sheetView topLeftCell="A472" workbookViewId="0">
      <selection activeCell="I472" sqref="I$1:I$1048576"/>
    </sheetView>
  </sheetViews>
  <sheetFormatPr defaultColWidth="8.89166666666667" defaultRowHeight="13.5"/>
  <cols>
    <col min="1" max="1" width="8.89166666666667" style="4"/>
    <col min="2" max="2" width="8.33333333333333" style="4" customWidth="1"/>
    <col min="3" max="3" width="8.775" style="4" customWidth="1"/>
    <col min="4" max="4" width="21.4416666666667" style="4" customWidth="1"/>
    <col min="5" max="5" width="29.8916666666667" style="4" customWidth="1"/>
    <col min="6" max="6" width="8.89166666666667" style="4"/>
    <col min="7" max="7" width="25.8916666666667" style="4" customWidth="1"/>
    <col min="8" max="8" width="9.66666666666667" style="4" customWidth="1"/>
    <col min="9" max="16384" width="8.89166666666667" style="4"/>
  </cols>
  <sheetData>
    <row r="1" s="1" customFormat="1" ht="27" spans="1:16380">
      <c r="A1" s="5" t="s">
        <v>714</v>
      </c>
      <c r="B1" s="5"/>
      <c r="C1" s="5"/>
      <c r="D1" s="6"/>
      <c r="E1" s="5"/>
      <c r="F1" s="5"/>
      <c r="G1" s="5"/>
      <c r="H1" s="5"/>
      <c r="XEW1" s="4"/>
      <c r="XEX1" s="4"/>
      <c r="XEY1" s="4"/>
      <c r="XEZ1" s="4"/>
    </row>
    <row r="2" s="2" customFormat="1" ht="14.25" spans="1:8">
      <c r="A2" s="7" t="s">
        <v>715</v>
      </c>
      <c r="B2" s="7"/>
      <c r="C2" s="7"/>
      <c r="D2" s="8"/>
      <c r="E2" s="7"/>
      <c r="F2" s="7"/>
      <c r="G2" s="7"/>
      <c r="H2" s="7"/>
    </row>
    <row r="3" s="3" customFormat="1" ht="14.25" spans="1:8">
      <c r="A3" s="9" t="s">
        <v>310</v>
      </c>
      <c r="B3" s="9"/>
      <c r="C3" s="9"/>
      <c r="D3" s="9"/>
      <c r="E3" s="9"/>
      <c r="F3" s="9"/>
      <c r="G3" s="9"/>
      <c r="H3" s="9"/>
    </row>
    <row r="4" spans="1:8">
      <c r="A4" s="10" t="s">
        <v>311</v>
      </c>
      <c r="B4" s="11" t="s">
        <v>4</v>
      </c>
      <c r="C4" s="10" t="s">
        <v>312</v>
      </c>
      <c r="D4" s="10" t="s">
        <v>6</v>
      </c>
      <c r="E4" s="10" t="s">
        <v>313</v>
      </c>
      <c r="F4" s="10" t="s">
        <v>314</v>
      </c>
      <c r="G4" s="10" t="s">
        <v>315</v>
      </c>
      <c r="H4" s="10" t="s">
        <v>8</v>
      </c>
    </row>
    <row r="5" spans="1:8">
      <c r="A5" s="12">
        <v>1</v>
      </c>
      <c r="B5" s="12" t="s">
        <v>9</v>
      </c>
      <c r="C5" s="13" t="s">
        <v>28</v>
      </c>
      <c r="D5" s="13" t="s">
        <v>716</v>
      </c>
      <c r="E5" s="13" t="s">
        <v>717</v>
      </c>
      <c r="F5" s="14" t="s">
        <v>319</v>
      </c>
      <c r="G5" s="12" t="s">
        <v>718</v>
      </c>
      <c r="H5" s="12">
        <v>1000</v>
      </c>
    </row>
    <row r="6" spans="1:8">
      <c r="A6" s="12">
        <v>2</v>
      </c>
      <c r="B6" s="12" t="s">
        <v>9</v>
      </c>
      <c r="C6" s="12" t="s">
        <v>719</v>
      </c>
      <c r="D6" s="15" t="s">
        <v>720</v>
      </c>
      <c r="E6" s="12" t="s">
        <v>717</v>
      </c>
      <c r="F6" s="12" t="s">
        <v>319</v>
      </c>
      <c r="G6" s="12" t="s">
        <v>721</v>
      </c>
      <c r="H6" s="12">
        <v>1000</v>
      </c>
    </row>
    <row r="7" spans="1:8">
      <c r="A7" s="12">
        <v>3</v>
      </c>
      <c r="B7" s="12" t="s">
        <v>9</v>
      </c>
      <c r="C7" s="12" t="s">
        <v>722</v>
      </c>
      <c r="D7" s="15" t="s">
        <v>723</v>
      </c>
      <c r="E7" s="12" t="s">
        <v>717</v>
      </c>
      <c r="F7" s="12" t="s">
        <v>326</v>
      </c>
      <c r="G7" s="12" t="s">
        <v>724</v>
      </c>
      <c r="H7" s="12">
        <v>1500</v>
      </c>
    </row>
    <row r="8" spans="1:8">
      <c r="A8" s="12">
        <v>4</v>
      </c>
      <c r="B8" s="12" t="s">
        <v>9</v>
      </c>
      <c r="C8" s="12" t="s">
        <v>725</v>
      </c>
      <c r="D8" s="15" t="s">
        <v>726</v>
      </c>
      <c r="E8" s="12" t="s">
        <v>717</v>
      </c>
      <c r="F8" s="12" t="s">
        <v>319</v>
      </c>
      <c r="G8" s="12" t="s">
        <v>721</v>
      </c>
      <c r="H8" s="12">
        <v>1000</v>
      </c>
    </row>
    <row r="9" spans="1:8">
      <c r="A9" s="12">
        <v>5</v>
      </c>
      <c r="B9" s="12" t="s">
        <v>9</v>
      </c>
      <c r="C9" s="12" t="s">
        <v>727</v>
      </c>
      <c r="D9" s="15" t="s">
        <v>728</v>
      </c>
      <c r="E9" s="12" t="s">
        <v>717</v>
      </c>
      <c r="F9" s="12" t="s">
        <v>319</v>
      </c>
      <c r="G9" s="12" t="s">
        <v>729</v>
      </c>
      <c r="H9" s="12">
        <v>1000</v>
      </c>
    </row>
    <row r="10" spans="1:8">
      <c r="A10" s="12">
        <v>6</v>
      </c>
      <c r="B10" s="12" t="s">
        <v>9</v>
      </c>
      <c r="C10" s="12" t="s">
        <v>730</v>
      </c>
      <c r="D10" s="15" t="s">
        <v>731</v>
      </c>
      <c r="E10" s="12" t="s">
        <v>717</v>
      </c>
      <c r="F10" s="12" t="s">
        <v>319</v>
      </c>
      <c r="G10" s="12" t="s">
        <v>729</v>
      </c>
      <c r="H10" s="12">
        <v>1000</v>
      </c>
    </row>
    <row r="11" spans="1:8">
      <c r="A11" s="12">
        <v>7</v>
      </c>
      <c r="B11" s="12" t="s">
        <v>9</v>
      </c>
      <c r="C11" s="12" t="s">
        <v>732</v>
      </c>
      <c r="D11" s="15" t="s">
        <v>733</v>
      </c>
      <c r="E11" s="12" t="s">
        <v>717</v>
      </c>
      <c r="F11" s="12" t="s">
        <v>319</v>
      </c>
      <c r="G11" s="12" t="s">
        <v>734</v>
      </c>
      <c r="H11" s="12">
        <v>1000</v>
      </c>
    </row>
    <row r="12" spans="1:8">
      <c r="A12" s="12">
        <v>8</v>
      </c>
      <c r="B12" s="12" t="s">
        <v>9</v>
      </c>
      <c r="C12" s="12" t="s">
        <v>735</v>
      </c>
      <c r="D12" s="15" t="s">
        <v>736</v>
      </c>
      <c r="E12" s="12" t="s">
        <v>717</v>
      </c>
      <c r="F12" s="12" t="s">
        <v>319</v>
      </c>
      <c r="G12" s="12" t="s">
        <v>737</v>
      </c>
      <c r="H12" s="12">
        <v>1000</v>
      </c>
    </row>
    <row r="13" spans="1:8">
      <c r="A13" s="12">
        <v>9</v>
      </c>
      <c r="B13" s="12" t="s">
        <v>9</v>
      </c>
      <c r="C13" s="12" t="s">
        <v>738</v>
      </c>
      <c r="D13" s="15" t="s">
        <v>739</v>
      </c>
      <c r="E13" s="12" t="s">
        <v>740</v>
      </c>
      <c r="F13" s="12" t="s">
        <v>326</v>
      </c>
      <c r="G13" s="12" t="s">
        <v>741</v>
      </c>
      <c r="H13" s="12">
        <v>1500</v>
      </c>
    </row>
    <row r="14" spans="1:8">
      <c r="A14" s="12">
        <v>10</v>
      </c>
      <c r="B14" s="12" t="s">
        <v>9</v>
      </c>
      <c r="C14" s="12" t="s">
        <v>742</v>
      </c>
      <c r="D14" s="15" t="s">
        <v>743</v>
      </c>
      <c r="E14" s="12" t="s">
        <v>740</v>
      </c>
      <c r="F14" s="12" t="s">
        <v>326</v>
      </c>
      <c r="G14" s="12" t="s">
        <v>744</v>
      </c>
      <c r="H14" s="12">
        <v>1500</v>
      </c>
    </row>
    <row r="15" spans="1:8">
      <c r="A15" s="12">
        <v>11</v>
      </c>
      <c r="B15" s="12" t="s">
        <v>9</v>
      </c>
      <c r="C15" s="12" t="s">
        <v>745</v>
      </c>
      <c r="D15" s="15" t="s">
        <v>626</v>
      </c>
      <c r="E15" s="12" t="s">
        <v>740</v>
      </c>
      <c r="F15" s="12" t="s">
        <v>326</v>
      </c>
      <c r="G15" s="12" t="s">
        <v>746</v>
      </c>
      <c r="H15" s="12">
        <v>1500</v>
      </c>
    </row>
    <row r="16" spans="1:8">
      <c r="A16" s="12">
        <v>12</v>
      </c>
      <c r="B16" s="12" t="s">
        <v>9</v>
      </c>
      <c r="C16" s="12" t="s">
        <v>747</v>
      </c>
      <c r="D16" s="15" t="s">
        <v>748</v>
      </c>
      <c r="E16" s="12" t="s">
        <v>749</v>
      </c>
      <c r="F16" s="12" t="s">
        <v>326</v>
      </c>
      <c r="G16" s="12" t="s">
        <v>750</v>
      </c>
      <c r="H16" s="12">
        <v>1500</v>
      </c>
    </row>
    <row r="17" spans="1:8">
      <c r="A17" s="12">
        <v>13</v>
      </c>
      <c r="B17" s="12" t="s">
        <v>9</v>
      </c>
      <c r="C17" s="12" t="s">
        <v>751</v>
      </c>
      <c r="D17" s="15" t="s">
        <v>752</v>
      </c>
      <c r="E17" s="12" t="s">
        <v>717</v>
      </c>
      <c r="F17" s="12" t="s">
        <v>319</v>
      </c>
      <c r="G17" s="12" t="s">
        <v>753</v>
      </c>
      <c r="H17" s="12">
        <v>1000</v>
      </c>
    </row>
    <row r="18" spans="1:8">
      <c r="A18" s="12">
        <v>14</v>
      </c>
      <c r="B18" s="12" t="s">
        <v>9</v>
      </c>
      <c r="C18" s="12" t="s">
        <v>754</v>
      </c>
      <c r="D18" s="15" t="s">
        <v>755</v>
      </c>
      <c r="E18" s="12" t="s">
        <v>717</v>
      </c>
      <c r="F18" s="12" t="s">
        <v>319</v>
      </c>
      <c r="G18" s="12" t="s">
        <v>756</v>
      </c>
      <c r="H18" s="12">
        <v>1000</v>
      </c>
    </row>
    <row r="19" spans="1:8">
      <c r="A19" s="12">
        <v>15</v>
      </c>
      <c r="B19" s="12" t="s">
        <v>9</v>
      </c>
      <c r="C19" s="12" t="s">
        <v>757</v>
      </c>
      <c r="D19" s="15" t="s">
        <v>280</v>
      </c>
      <c r="E19" s="12" t="s">
        <v>758</v>
      </c>
      <c r="F19" s="12" t="s">
        <v>319</v>
      </c>
      <c r="G19" s="12" t="s">
        <v>759</v>
      </c>
      <c r="H19" s="12">
        <v>1000</v>
      </c>
    </row>
    <row r="20" spans="1:8">
      <c r="A20" s="12">
        <v>16</v>
      </c>
      <c r="B20" s="12" t="s">
        <v>9</v>
      </c>
      <c r="C20" s="12" t="s">
        <v>760</v>
      </c>
      <c r="D20" s="15" t="s">
        <v>761</v>
      </c>
      <c r="E20" s="12" t="s">
        <v>758</v>
      </c>
      <c r="F20" s="12" t="s">
        <v>319</v>
      </c>
      <c r="G20" s="12" t="s">
        <v>759</v>
      </c>
      <c r="H20" s="12">
        <v>1000</v>
      </c>
    </row>
    <row r="21" spans="1:8">
      <c r="A21" s="12">
        <v>17</v>
      </c>
      <c r="B21" s="12" t="s">
        <v>9</v>
      </c>
      <c r="C21" s="12" t="s">
        <v>762</v>
      </c>
      <c r="D21" s="15" t="s">
        <v>763</v>
      </c>
      <c r="E21" s="12" t="s">
        <v>717</v>
      </c>
      <c r="F21" s="12" t="s">
        <v>319</v>
      </c>
      <c r="G21" s="12" t="s">
        <v>154</v>
      </c>
      <c r="H21" s="12">
        <v>1000</v>
      </c>
    </row>
    <row r="22" spans="1:8">
      <c r="A22" s="12">
        <v>18</v>
      </c>
      <c r="B22" s="12" t="s">
        <v>9</v>
      </c>
      <c r="C22" s="12" t="s">
        <v>764</v>
      </c>
      <c r="D22" s="15" t="s">
        <v>765</v>
      </c>
      <c r="E22" s="12" t="s">
        <v>717</v>
      </c>
      <c r="F22" s="12" t="s">
        <v>319</v>
      </c>
      <c r="G22" s="12" t="s">
        <v>766</v>
      </c>
      <c r="H22" s="12">
        <v>1000</v>
      </c>
    </row>
    <row r="23" spans="1:8">
      <c r="A23" s="12">
        <v>19</v>
      </c>
      <c r="B23" s="12" t="s">
        <v>9</v>
      </c>
      <c r="C23" s="12" t="s">
        <v>767</v>
      </c>
      <c r="D23" s="15" t="s">
        <v>768</v>
      </c>
      <c r="E23" s="12" t="s">
        <v>740</v>
      </c>
      <c r="F23" s="12" t="s">
        <v>326</v>
      </c>
      <c r="G23" s="12" t="s">
        <v>766</v>
      </c>
      <c r="H23" s="12">
        <v>1500</v>
      </c>
    </row>
    <row r="24" spans="1:8">
      <c r="A24" s="12">
        <v>20</v>
      </c>
      <c r="B24" s="12" t="s">
        <v>9</v>
      </c>
      <c r="C24" s="12" t="s">
        <v>769</v>
      </c>
      <c r="D24" s="15" t="s">
        <v>770</v>
      </c>
      <c r="E24" s="12" t="s">
        <v>717</v>
      </c>
      <c r="F24" s="12" t="s">
        <v>326</v>
      </c>
      <c r="G24" s="12" t="s">
        <v>718</v>
      </c>
      <c r="H24" s="12">
        <v>1500</v>
      </c>
    </row>
    <row r="25" spans="1:8">
      <c r="A25" s="12">
        <v>21</v>
      </c>
      <c r="B25" s="12" t="s">
        <v>9</v>
      </c>
      <c r="C25" s="12" t="s">
        <v>771</v>
      </c>
      <c r="D25" s="15" t="s">
        <v>772</v>
      </c>
      <c r="E25" s="12" t="s">
        <v>717</v>
      </c>
      <c r="F25" s="12" t="s">
        <v>319</v>
      </c>
      <c r="G25" s="12" t="s">
        <v>773</v>
      </c>
      <c r="H25" s="12">
        <v>1000</v>
      </c>
    </row>
    <row r="26" spans="1:8">
      <c r="A26" s="12">
        <v>22</v>
      </c>
      <c r="B26" s="12" t="s">
        <v>9</v>
      </c>
      <c r="C26" s="12" t="s">
        <v>762</v>
      </c>
      <c r="D26" s="15" t="s">
        <v>763</v>
      </c>
      <c r="E26" s="12" t="s">
        <v>774</v>
      </c>
      <c r="F26" s="12" t="s">
        <v>319</v>
      </c>
      <c r="G26" s="12" t="s">
        <v>154</v>
      </c>
      <c r="H26" s="12">
        <v>1000</v>
      </c>
    </row>
    <row r="27" spans="1:8">
      <c r="A27" s="12">
        <v>23</v>
      </c>
      <c r="B27" s="12" t="s">
        <v>9</v>
      </c>
      <c r="C27" s="12" t="s">
        <v>775</v>
      </c>
      <c r="D27" s="12" t="s">
        <v>776</v>
      </c>
      <c r="E27" s="12" t="s">
        <v>717</v>
      </c>
      <c r="F27" s="12" t="s">
        <v>319</v>
      </c>
      <c r="G27" s="12" t="s">
        <v>777</v>
      </c>
      <c r="H27" s="12">
        <v>1000</v>
      </c>
    </row>
    <row r="28" spans="1:8">
      <c r="A28" s="12">
        <v>24</v>
      </c>
      <c r="B28" s="12" t="s">
        <v>9</v>
      </c>
      <c r="C28" s="12" t="s">
        <v>778</v>
      </c>
      <c r="D28" s="15" t="s">
        <v>779</v>
      </c>
      <c r="E28" s="12" t="s">
        <v>780</v>
      </c>
      <c r="F28" s="12" t="s">
        <v>326</v>
      </c>
      <c r="G28" s="12" t="s">
        <v>781</v>
      </c>
      <c r="H28" s="12">
        <v>1500</v>
      </c>
    </row>
    <row r="29" spans="1:8">
      <c r="A29" s="12">
        <v>25</v>
      </c>
      <c r="B29" s="12" t="s">
        <v>9</v>
      </c>
      <c r="C29" s="12" t="s">
        <v>782</v>
      </c>
      <c r="D29" s="15" t="s">
        <v>783</v>
      </c>
      <c r="E29" s="12" t="s">
        <v>717</v>
      </c>
      <c r="F29" s="12" t="s">
        <v>319</v>
      </c>
      <c r="G29" s="12" t="s">
        <v>777</v>
      </c>
      <c r="H29" s="12">
        <v>1000</v>
      </c>
    </row>
    <row r="30" spans="1:8">
      <c r="A30" s="12">
        <v>26</v>
      </c>
      <c r="B30" s="12" t="s">
        <v>9</v>
      </c>
      <c r="C30" s="12" t="s">
        <v>747</v>
      </c>
      <c r="D30" s="15" t="s">
        <v>748</v>
      </c>
      <c r="E30" s="12" t="s">
        <v>784</v>
      </c>
      <c r="F30" s="12" t="s">
        <v>319</v>
      </c>
      <c r="G30" s="12" t="s">
        <v>750</v>
      </c>
      <c r="H30" s="12">
        <v>1000</v>
      </c>
    </row>
    <row r="31" spans="1:8">
      <c r="A31" s="12">
        <v>27</v>
      </c>
      <c r="B31" s="12" t="s">
        <v>9</v>
      </c>
      <c r="C31" s="12" t="s">
        <v>785</v>
      </c>
      <c r="D31" s="15" t="s">
        <v>786</v>
      </c>
      <c r="E31" s="12" t="s">
        <v>784</v>
      </c>
      <c r="F31" s="12" t="s">
        <v>319</v>
      </c>
      <c r="G31" s="12" t="s">
        <v>750</v>
      </c>
      <c r="H31" s="12">
        <v>1000</v>
      </c>
    </row>
    <row r="32" spans="1:8">
      <c r="A32" s="12">
        <v>28</v>
      </c>
      <c r="B32" s="12" t="s">
        <v>9</v>
      </c>
      <c r="C32" s="12" t="s">
        <v>787</v>
      </c>
      <c r="D32" s="15" t="s">
        <v>788</v>
      </c>
      <c r="E32" s="12" t="s">
        <v>784</v>
      </c>
      <c r="F32" s="12" t="s">
        <v>319</v>
      </c>
      <c r="G32" s="12" t="s">
        <v>789</v>
      </c>
      <c r="H32" s="12">
        <v>1000</v>
      </c>
    </row>
    <row r="33" spans="1:8">
      <c r="A33" s="12">
        <v>29</v>
      </c>
      <c r="B33" s="12" t="s">
        <v>9</v>
      </c>
      <c r="C33" s="12" t="s">
        <v>790</v>
      </c>
      <c r="D33" s="15" t="s">
        <v>791</v>
      </c>
      <c r="E33" s="12" t="s">
        <v>717</v>
      </c>
      <c r="F33" s="12" t="s">
        <v>319</v>
      </c>
      <c r="G33" s="12" t="s">
        <v>792</v>
      </c>
      <c r="H33" s="12">
        <v>1000</v>
      </c>
    </row>
    <row r="34" spans="1:8">
      <c r="A34" s="12">
        <v>30</v>
      </c>
      <c r="B34" s="12" t="s">
        <v>9</v>
      </c>
      <c r="C34" s="12" t="s">
        <v>793</v>
      </c>
      <c r="D34" s="12" t="s">
        <v>794</v>
      </c>
      <c r="E34" s="12" t="s">
        <v>740</v>
      </c>
      <c r="F34" s="12" t="s">
        <v>326</v>
      </c>
      <c r="G34" s="12" t="s">
        <v>759</v>
      </c>
      <c r="H34" s="12">
        <v>1500</v>
      </c>
    </row>
    <row r="35" spans="1:8">
      <c r="A35" s="12">
        <v>31</v>
      </c>
      <c r="B35" s="12" t="s">
        <v>9</v>
      </c>
      <c r="C35" s="12" t="s">
        <v>795</v>
      </c>
      <c r="D35" s="15" t="s">
        <v>796</v>
      </c>
      <c r="E35" s="12" t="s">
        <v>797</v>
      </c>
      <c r="F35" s="12" t="s">
        <v>326</v>
      </c>
      <c r="G35" s="12" t="s">
        <v>750</v>
      </c>
      <c r="H35" s="12">
        <v>1500</v>
      </c>
    </row>
    <row r="36" spans="1:8">
      <c r="A36" s="12">
        <v>32</v>
      </c>
      <c r="B36" s="12" t="s">
        <v>9</v>
      </c>
      <c r="C36" s="12" t="s">
        <v>798</v>
      </c>
      <c r="D36" s="15" t="s">
        <v>799</v>
      </c>
      <c r="E36" s="12" t="s">
        <v>780</v>
      </c>
      <c r="F36" s="12" t="s">
        <v>326</v>
      </c>
      <c r="G36" s="12" t="s">
        <v>800</v>
      </c>
      <c r="H36" s="12">
        <v>1500</v>
      </c>
    </row>
    <row r="37" spans="1:8">
      <c r="A37" s="12">
        <v>33</v>
      </c>
      <c r="B37" s="12" t="s">
        <v>9</v>
      </c>
      <c r="C37" s="12" t="s">
        <v>798</v>
      </c>
      <c r="D37" s="15" t="s">
        <v>799</v>
      </c>
      <c r="E37" s="12" t="s">
        <v>749</v>
      </c>
      <c r="F37" s="12" t="s">
        <v>326</v>
      </c>
      <c r="G37" s="12" t="s">
        <v>800</v>
      </c>
      <c r="H37" s="12">
        <v>1500</v>
      </c>
    </row>
    <row r="38" spans="1:8">
      <c r="A38" s="12">
        <v>34</v>
      </c>
      <c r="B38" s="12" t="s">
        <v>9</v>
      </c>
      <c r="C38" s="12" t="s">
        <v>798</v>
      </c>
      <c r="D38" s="15" t="s">
        <v>799</v>
      </c>
      <c r="E38" s="12" t="s">
        <v>801</v>
      </c>
      <c r="F38" s="12" t="s">
        <v>326</v>
      </c>
      <c r="G38" s="12" t="s">
        <v>800</v>
      </c>
      <c r="H38" s="12">
        <v>1500</v>
      </c>
    </row>
    <row r="39" spans="1:8">
      <c r="A39" s="12">
        <v>35</v>
      </c>
      <c r="B39" s="12" t="s">
        <v>9</v>
      </c>
      <c r="C39" s="12" t="s">
        <v>802</v>
      </c>
      <c r="D39" s="12" t="s">
        <v>482</v>
      </c>
      <c r="E39" s="12" t="s">
        <v>780</v>
      </c>
      <c r="F39" s="12" t="s">
        <v>326</v>
      </c>
      <c r="G39" s="12" t="s">
        <v>380</v>
      </c>
      <c r="H39" s="12">
        <v>1500</v>
      </c>
    </row>
    <row r="40" spans="1:8">
      <c r="A40" s="12">
        <v>36</v>
      </c>
      <c r="B40" s="12" t="s">
        <v>9</v>
      </c>
      <c r="C40" s="12" t="s">
        <v>803</v>
      </c>
      <c r="D40" s="15" t="s">
        <v>804</v>
      </c>
      <c r="E40" s="12" t="s">
        <v>780</v>
      </c>
      <c r="F40" s="12" t="s">
        <v>326</v>
      </c>
      <c r="G40" s="12" t="s">
        <v>380</v>
      </c>
      <c r="H40" s="12">
        <v>1500</v>
      </c>
    </row>
    <row r="41" spans="1:8">
      <c r="A41" s="12">
        <v>37</v>
      </c>
      <c r="B41" s="12" t="s">
        <v>9</v>
      </c>
      <c r="C41" s="12" t="s">
        <v>805</v>
      </c>
      <c r="D41" s="15" t="s">
        <v>806</v>
      </c>
      <c r="E41" s="12" t="s">
        <v>801</v>
      </c>
      <c r="F41" s="12" t="s">
        <v>326</v>
      </c>
      <c r="G41" s="12" t="s">
        <v>807</v>
      </c>
      <c r="H41" s="12">
        <v>1500</v>
      </c>
    </row>
    <row r="42" spans="1:8">
      <c r="A42" s="12">
        <v>38</v>
      </c>
      <c r="B42" s="12" t="s">
        <v>9</v>
      </c>
      <c r="C42" s="12" t="s">
        <v>808</v>
      </c>
      <c r="D42" s="12" t="s">
        <v>809</v>
      </c>
      <c r="E42" s="12" t="s">
        <v>810</v>
      </c>
      <c r="F42" s="12" t="s">
        <v>319</v>
      </c>
      <c r="G42" s="12" t="s">
        <v>811</v>
      </c>
      <c r="H42" s="12">
        <v>1000</v>
      </c>
    </row>
    <row r="43" spans="1:8">
      <c r="A43" s="12">
        <v>39</v>
      </c>
      <c r="B43" s="12" t="s">
        <v>9</v>
      </c>
      <c r="C43" s="12" t="s">
        <v>812</v>
      </c>
      <c r="D43" s="12" t="s">
        <v>813</v>
      </c>
      <c r="E43" s="12" t="s">
        <v>740</v>
      </c>
      <c r="F43" s="12" t="s">
        <v>330</v>
      </c>
      <c r="G43" s="12" t="s">
        <v>814</v>
      </c>
      <c r="H43" s="12">
        <v>2000</v>
      </c>
    </row>
    <row r="44" spans="1:8">
      <c r="A44" s="12">
        <v>40</v>
      </c>
      <c r="B44" s="12" t="s">
        <v>9</v>
      </c>
      <c r="C44" s="12" t="s">
        <v>815</v>
      </c>
      <c r="D44" s="12" t="s">
        <v>632</v>
      </c>
      <c r="E44" s="12" t="s">
        <v>717</v>
      </c>
      <c r="F44" s="12" t="s">
        <v>319</v>
      </c>
      <c r="G44" s="12" t="s">
        <v>816</v>
      </c>
      <c r="H44" s="12">
        <v>1000</v>
      </c>
    </row>
    <row r="45" spans="1:8">
      <c r="A45" s="12">
        <v>41</v>
      </c>
      <c r="B45" s="16" t="s">
        <v>172</v>
      </c>
      <c r="C45" s="10" t="s">
        <v>817</v>
      </c>
      <c r="D45" s="17" t="s">
        <v>818</v>
      </c>
      <c r="E45" s="10" t="s">
        <v>749</v>
      </c>
      <c r="F45" s="10" t="s">
        <v>326</v>
      </c>
      <c r="G45" s="10" t="s">
        <v>819</v>
      </c>
      <c r="H45" s="16">
        <v>1500</v>
      </c>
    </row>
    <row r="46" spans="1:8">
      <c r="A46" s="12">
        <v>42</v>
      </c>
      <c r="B46" s="16" t="s">
        <v>172</v>
      </c>
      <c r="C46" s="10" t="s">
        <v>820</v>
      </c>
      <c r="D46" s="17" t="s">
        <v>821</v>
      </c>
      <c r="E46" s="10" t="s">
        <v>740</v>
      </c>
      <c r="F46" s="10" t="s">
        <v>326</v>
      </c>
      <c r="G46" s="10" t="s">
        <v>822</v>
      </c>
      <c r="H46" s="10">
        <v>1500</v>
      </c>
    </row>
    <row r="47" ht="27" spans="1:8">
      <c r="A47" s="12">
        <v>43</v>
      </c>
      <c r="B47" s="16" t="s">
        <v>172</v>
      </c>
      <c r="C47" s="10" t="s">
        <v>823</v>
      </c>
      <c r="D47" s="17" t="s">
        <v>824</v>
      </c>
      <c r="E47" s="10" t="s">
        <v>749</v>
      </c>
      <c r="F47" s="10" t="s">
        <v>326</v>
      </c>
      <c r="G47" s="10" t="s">
        <v>825</v>
      </c>
      <c r="H47" s="10">
        <v>1500</v>
      </c>
    </row>
    <row r="48" spans="1:8">
      <c r="A48" s="12">
        <v>44</v>
      </c>
      <c r="B48" s="16" t="s">
        <v>172</v>
      </c>
      <c r="C48" s="10" t="s">
        <v>826</v>
      </c>
      <c r="D48" s="17" t="s">
        <v>827</v>
      </c>
      <c r="E48" s="10" t="s">
        <v>780</v>
      </c>
      <c r="F48" s="10" t="s">
        <v>326</v>
      </c>
      <c r="G48" s="10" t="s">
        <v>828</v>
      </c>
      <c r="H48" s="16">
        <v>1500</v>
      </c>
    </row>
    <row r="49" spans="1:8">
      <c r="A49" s="12">
        <v>45</v>
      </c>
      <c r="B49" s="16" t="s">
        <v>172</v>
      </c>
      <c r="C49" s="10" t="s">
        <v>826</v>
      </c>
      <c r="D49" s="17" t="s">
        <v>827</v>
      </c>
      <c r="E49" s="10" t="s">
        <v>749</v>
      </c>
      <c r="F49" s="10" t="s">
        <v>326</v>
      </c>
      <c r="G49" s="10" t="s">
        <v>828</v>
      </c>
      <c r="H49" s="16">
        <v>1500</v>
      </c>
    </row>
    <row r="50" spans="1:8">
      <c r="A50" s="12">
        <v>46</v>
      </c>
      <c r="B50" s="16" t="s">
        <v>172</v>
      </c>
      <c r="C50" s="10" t="s">
        <v>829</v>
      </c>
      <c r="D50" s="17" t="s">
        <v>830</v>
      </c>
      <c r="E50" s="10" t="s">
        <v>831</v>
      </c>
      <c r="F50" s="10" t="s">
        <v>326</v>
      </c>
      <c r="G50" s="10" t="s">
        <v>832</v>
      </c>
      <c r="H50" s="10">
        <v>1500</v>
      </c>
    </row>
    <row r="51" spans="1:8">
      <c r="A51" s="12">
        <v>47</v>
      </c>
      <c r="B51" s="16" t="s">
        <v>172</v>
      </c>
      <c r="C51" s="10" t="s">
        <v>833</v>
      </c>
      <c r="D51" s="17" t="s">
        <v>834</v>
      </c>
      <c r="E51" s="10" t="s">
        <v>749</v>
      </c>
      <c r="F51" s="10" t="s">
        <v>326</v>
      </c>
      <c r="G51" s="10" t="s">
        <v>835</v>
      </c>
      <c r="H51" s="10">
        <v>1500</v>
      </c>
    </row>
    <row r="52" ht="27" spans="1:8">
      <c r="A52" s="12">
        <v>48</v>
      </c>
      <c r="B52" s="16" t="s">
        <v>172</v>
      </c>
      <c r="C52" s="10" t="s">
        <v>836</v>
      </c>
      <c r="D52" s="17" t="s">
        <v>837</v>
      </c>
      <c r="E52" s="10" t="s">
        <v>831</v>
      </c>
      <c r="F52" s="10" t="s">
        <v>326</v>
      </c>
      <c r="G52" s="10" t="s">
        <v>838</v>
      </c>
      <c r="H52" s="10">
        <v>1500</v>
      </c>
    </row>
    <row r="53" ht="27" spans="1:8">
      <c r="A53" s="12">
        <v>49</v>
      </c>
      <c r="B53" s="16" t="s">
        <v>172</v>
      </c>
      <c r="C53" s="10" t="s">
        <v>839</v>
      </c>
      <c r="D53" s="17" t="s">
        <v>840</v>
      </c>
      <c r="E53" s="10" t="s">
        <v>740</v>
      </c>
      <c r="F53" s="10" t="s">
        <v>326</v>
      </c>
      <c r="G53" s="10" t="s">
        <v>841</v>
      </c>
      <c r="H53" s="10">
        <v>1500</v>
      </c>
    </row>
    <row r="54" ht="27" spans="1:8">
      <c r="A54" s="12">
        <v>50</v>
      </c>
      <c r="B54" s="16" t="s">
        <v>172</v>
      </c>
      <c r="C54" s="10" t="s">
        <v>842</v>
      </c>
      <c r="D54" s="17" t="s">
        <v>843</v>
      </c>
      <c r="E54" s="10" t="s">
        <v>740</v>
      </c>
      <c r="F54" s="10" t="s">
        <v>330</v>
      </c>
      <c r="G54" s="10" t="s">
        <v>844</v>
      </c>
      <c r="H54" s="10">
        <v>2000</v>
      </c>
    </row>
    <row r="55" spans="1:8">
      <c r="A55" s="12">
        <v>51</v>
      </c>
      <c r="B55" s="16" t="s">
        <v>172</v>
      </c>
      <c r="C55" s="10" t="s">
        <v>845</v>
      </c>
      <c r="D55" s="17" t="s">
        <v>846</v>
      </c>
      <c r="E55" s="10" t="s">
        <v>847</v>
      </c>
      <c r="F55" s="10" t="s">
        <v>326</v>
      </c>
      <c r="G55" s="10" t="s">
        <v>835</v>
      </c>
      <c r="H55" s="10">
        <v>1500</v>
      </c>
    </row>
    <row r="56" ht="27" spans="1:8">
      <c r="A56" s="12">
        <v>52</v>
      </c>
      <c r="B56" s="16" t="s">
        <v>172</v>
      </c>
      <c r="C56" s="10" t="s">
        <v>848</v>
      </c>
      <c r="D56" s="17" t="s">
        <v>482</v>
      </c>
      <c r="E56" s="10" t="s">
        <v>847</v>
      </c>
      <c r="F56" s="10" t="s">
        <v>326</v>
      </c>
      <c r="G56" s="10" t="s">
        <v>849</v>
      </c>
      <c r="H56" s="10">
        <v>1500</v>
      </c>
    </row>
    <row r="57" ht="27" spans="1:8">
      <c r="A57" s="12">
        <v>53</v>
      </c>
      <c r="B57" s="16" t="s">
        <v>172</v>
      </c>
      <c r="C57" s="10" t="s">
        <v>850</v>
      </c>
      <c r="D57" s="17" t="s">
        <v>851</v>
      </c>
      <c r="E57" s="10" t="s">
        <v>831</v>
      </c>
      <c r="F57" s="10" t="s">
        <v>330</v>
      </c>
      <c r="G57" s="10" t="s">
        <v>852</v>
      </c>
      <c r="H57" s="10">
        <v>2000</v>
      </c>
    </row>
    <row r="58" ht="27" spans="1:8">
      <c r="A58" s="12">
        <v>54</v>
      </c>
      <c r="B58" s="16" t="s">
        <v>172</v>
      </c>
      <c r="C58" s="10" t="s">
        <v>853</v>
      </c>
      <c r="D58" s="17" t="s">
        <v>854</v>
      </c>
      <c r="E58" s="10" t="s">
        <v>855</v>
      </c>
      <c r="F58" s="10" t="s">
        <v>330</v>
      </c>
      <c r="G58" s="10" t="s">
        <v>856</v>
      </c>
      <c r="H58" s="10">
        <v>2000</v>
      </c>
    </row>
    <row r="59" ht="27" spans="1:8">
      <c r="A59" s="12">
        <v>55</v>
      </c>
      <c r="B59" s="16" t="s">
        <v>172</v>
      </c>
      <c r="C59" s="10" t="s">
        <v>853</v>
      </c>
      <c r="D59" s="17" t="s">
        <v>854</v>
      </c>
      <c r="E59" s="10" t="s">
        <v>717</v>
      </c>
      <c r="F59" s="10" t="s">
        <v>319</v>
      </c>
      <c r="G59" s="10" t="s">
        <v>856</v>
      </c>
      <c r="H59" s="10">
        <v>1000</v>
      </c>
    </row>
    <row r="60" ht="27" spans="1:8">
      <c r="A60" s="12">
        <v>56</v>
      </c>
      <c r="B60" s="16" t="s">
        <v>172</v>
      </c>
      <c r="C60" s="10" t="s">
        <v>857</v>
      </c>
      <c r="D60" s="17" t="s">
        <v>858</v>
      </c>
      <c r="E60" s="10" t="s">
        <v>740</v>
      </c>
      <c r="F60" s="10" t="s">
        <v>326</v>
      </c>
      <c r="G60" s="10" t="s">
        <v>859</v>
      </c>
      <c r="H60" s="10">
        <v>1500</v>
      </c>
    </row>
    <row r="61" spans="1:8">
      <c r="A61" s="12">
        <v>57</v>
      </c>
      <c r="B61" s="16" t="s">
        <v>172</v>
      </c>
      <c r="C61" s="10" t="s">
        <v>860</v>
      </c>
      <c r="D61" s="17" t="s">
        <v>861</v>
      </c>
      <c r="E61" s="10" t="s">
        <v>862</v>
      </c>
      <c r="F61" s="10" t="s">
        <v>330</v>
      </c>
      <c r="G61" s="10" t="s">
        <v>863</v>
      </c>
      <c r="H61" s="10">
        <v>2000</v>
      </c>
    </row>
    <row r="62" ht="27" spans="1:8">
      <c r="A62" s="12">
        <v>58</v>
      </c>
      <c r="B62" s="16" t="s">
        <v>172</v>
      </c>
      <c r="C62" s="10" t="s">
        <v>864</v>
      </c>
      <c r="D62" s="17" t="s">
        <v>865</v>
      </c>
      <c r="E62" s="10" t="s">
        <v>717</v>
      </c>
      <c r="F62" s="10" t="s">
        <v>319</v>
      </c>
      <c r="G62" s="10" t="s">
        <v>866</v>
      </c>
      <c r="H62" s="10">
        <v>1000</v>
      </c>
    </row>
    <row r="63" ht="27" spans="1:8">
      <c r="A63" s="12">
        <v>59</v>
      </c>
      <c r="B63" s="16" t="s">
        <v>172</v>
      </c>
      <c r="C63" s="10" t="s">
        <v>867</v>
      </c>
      <c r="D63" s="17" t="s">
        <v>868</v>
      </c>
      <c r="E63" s="10" t="s">
        <v>740</v>
      </c>
      <c r="F63" s="10" t="s">
        <v>326</v>
      </c>
      <c r="G63" s="10" t="s">
        <v>869</v>
      </c>
      <c r="H63" s="10">
        <v>1500</v>
      </c>
    </row>
    <row r="64" ht="27" spans="1:8">
      <c r="A64" s="12">
        <v>60</v>
      </c>
      <c r="B64" s="16" t="s">
        <v>172</v>
      </c>
      <c r="C64" s="10" t="s">
        <v>870</v>
      </c>
      <c r="D64" s="17" t="s">
        <v>871</v>
      </c>
      <c r="E64" s="10" t="s">
        <v>810</v>
      </c>
      <c r="F64" s="10" t="s">
        <v>319</v>
      </c>
      <c r="G64" s="10" t="s">
        <v>872</v>
      </c>
      <c r="H64" s="10">
        <v>1000</v>
      </c>
    </row>
    <row r="65" ht="27" spans="1:8">
      <c r="A65" s="12">
        <v>61</v>
      </c>
      <c r="B65" s="16" t="s">
        <v>172</v>
      </c>
      <c r="C65" s="10" t="s">
        <v>873</v>
      </c>
      <c r="D65" s="17" t="s">
        <v>874</v>
      </c>
      <c r="E65" s="10" t="s">
        <v>717</v>
      </c>
      <c r="F65" s="10" t="s">
        <v>319</v>
      </c>
      <c r="G65" s="10" t="s">
        <v>875</v>
      </c>
      <c r="H65" s="10">
        <v>1000</v>
      </c>
    </row>
    <row r="66" ht="27" spans="1:8">
      <c r="A66" s="12">
        <v>62</v>
      </c>
      <c r="B66" s="16" t="s">
        <v>172</v>
      </c>
      <c r="C66" s="10" t="s">
        <v>876</v>
      </c>
      <c r="D66" s="17" t="s">
        <v>877</v>
      </c>
      <c r="E66" s="10" t="s">
        <v>780</v>
      </c>
      <c r="F66" s="10" t="s">
        <v>326</v>
      </c>
      <c r="G66" s="10" t="s">
        <v>878</v>
      </c>
      <c r="H66" s="10">
        <v>1500</v>
      </c>
    </row>
    <row r="67" ht="27" spans="1:8">
      <c r="A67" s="12">
        <v>63</v>
      </c>
      <c r="B67" s="16" t="s">
        <v>172</v>
      </c>
      <c r="C67" s="10" t="s">
        <v>876</v>
      </c>
      <c r="D67" s="17" t="s">
        <v>877</v>
      </c>
      <c r="E67" s="10" t="s">
        <v>749</v>
      </c>
      <c r="F67" s="10" t="s">
        <v>326</v>
      </c>
      <c r="G67" s="10" t="s">
        <v>878</v>
      </c>
      <c r="H67" s="10">
        <v>1500</v>
      </c>
    </row>
    <row r="68" ht="27" spans="1:8">
      <c r="A68" s="12">
        <v>64</v>
      </c>
      <c r="B68" s="16" t="s">
        <v>172</v>
      </c>
      <c r="C68" s="10" t="s">
        <v>876</v>
      </c>
      <c r="D68" s="17" t="s">
        <v>877</v>
      </c>
      <c r="E68" s="10" t="s">
        <v>801</v>
      </c>
      <c r="F68" s="10" t="s">
        <v>326</v>
      </c>
      <c r="G68" s="10" t="s">
        <v>878</v>
      </c>
      <c r="H68" s="10">
        <v>1500</v>
      </c>
    </row>
    <row r="69" ht="27" spans="1:8">
      <c r="A69" s="12">
        <v>65</v>
      </c>
      <c r="B69" s="16" t="s">
        <v>172</v>
      </c>
      <c r="C69" s="10" t="s">
        <v>848</v>
      </c>
      <c r="D69" s="17" t="s">
        <v>482</v>
      </c>
      <c r="E69" s="10" t="s">
        <v>780</v>
      </c>
      <c r="F69" s="10" t="s">
        <v>326</v>
      </c>
      <c r="G69" s="10" t="s">
        <v>849</v>
      </c>
      <c r="H69" s="10">
        <v>1500</v>
      </c>
    </row>
    <row r="70" ht="27" spans="1:8">
      <c r="A70" s="12">
        <v>66</v>
      </c>
      <c r="B70" s="16" t="s">
        <v>172</v>
      </c>
      <c r="C70" s="10" t="s">
        <v>879</v>
      </c>
      <c r="D70" s="17" t="s">
        <v>880</v>
      </c>
      <c r="E70" s="10" t="s">
        <v>749</v>
      </c>
      <c r="F70" s="10" t="s">
        <v>326</v>
      </c>
      <c r="G70" s="10" t="s">
        <v>881</v>
      </c>
      <c r="H70" s="10">
        <v>1500</v>
      </c>
    </row>
    <row r="71" ht="27" spans="1:8">
      <c r="A71" s="12">
        <v>67</v>
      </c>
      <c r="B71" s="16" t="s">
        <v>172</v>
      </c>
      <c r="C71" s="10" t="s">
        <v>882</v>
      </c>
      <c r="D71" s="17" t="s">
        <v>883</v>
      </c>
      <c r="E71" s="10" t="s">
        <v>810</v>
      </c>
      <c r="F71" s="10" t="s">
        <v>319</v>
      </c>
      <c r="G71" s="10" t="s">
        <v>872</v>
      </c>
      <c r="H71" s="10">
        <v>1000</v>
      </c>
    </row>
    <row r="72" ht="27" spans="1:8">
      <c r="A72" s="12">
        <v>68</v>
      </c>
      <c r="B72" s="16" t="s">
        <v>172</v>
      </c>
      <c r="C72" s="10" t="s">
        <v>884</v>
      </c>
      <c r="D72" s="17" t="s">
        <v>520</v>
      </c>
      <c r="E72" s="10" t="s">
        <v>810</v>
      </c>
      <c r="F72" s="10" t="s">
        <v>319</v>
      </c>
      <c r="G72" s="10" t="s">
        <v>872</v>
      </c>
      <c r="H72" s="10">
        <v>1000</v>
      </c>
    </row>
    <row r="73" ht="27" spans="1:8">
      <c r="A73" s="12">
        <v>69</v>
      </c>
      <c r="B73" s="16" t="s">
        <v>172</v>
      </c>
      <c r="C73" s="10" t="s">
        <v>885</v>
      </c>
      <c r="D73" s="17" t="s">
        <v>886</v>
      </c>
      <c r="E73" s="10" t="s">
        <v>810</v>
      </c>
      <c r="F73" s="10" t="s">
        <v>319</v>
      </c>
      <c r="G73" s="10" t="s">
        <v>872</v>
      </c>
      <c r="H73" s="10">
        <v>1000</v>
      </c>
    </row>
    <row r="74" ht="27" spans="1:8">
      <c r="A74" s="12">
        <v>70</v>
      </c>
      <c r="B74" s="16" t="s">
        <v>172</v>
      </c>
      <c r="C74" s="10" t="s">
        <v>887</v>
      </c>
      <c r="D74" s="17" t="s">
        <v>888</v>
      </c>
      <c r="E74" s="10" t="s">
        <v>717</v>
      </c>
      <c r="F74" s="10" t="s">
        <v>319</v>
      </c>
      <c r="G74" s="10" t="s">
        <v>216</v>
      </c>
      <c r="H74" s="10">
        <v>1000</v>
      </c>
    </row>
    <row r="75" ht="27" spans="1:8">
      <c r="A75" s="12">
        <v>71</v>
      </c>
      <c r="B75" s="16" t="s">
        <v>172</v>
      </c>
      <c r="C75" s="10" t="s">
        <v>889</v>
      </c>
      <c r="D75" s="17" t="s">
        <v>890</v>
      </c>
      <c r="E75" s="10" t="s">
        <v>810</v>
      </c>
      <c r="F75" s="10" t="s">
        <v>326</v>
      </c>
      <c r="G75" s="10" t="s">
        <v>891</v>
      </c>
      <c r="H75" s="16">
        <v>1500</v>
      </c>
    </row>
    <row r="76" ht="27" spans="1:8">
      <c r="A76" s="12">
        <v>72</v>
      </c>
      <c r="B76" s="16" t="s">
        <v>172</v>
      </c>
      <c r="C76" s="10" t="s">
        <v>892</v>
      </c>
      <c r="D76" s="17" t="s">
        <v>893</v>
      </c>
      <c r="E76" s="10" t="s">
        <v>780</v>
      </c>
      <c r="F76" s="10" t="s">
        <v>326</v>
      </c>
      <c r="G76" s="10" t="s">
        <v>891</v>
      </c>
      <c r="H76" s="16">
        <v>1500</v>
      </c>
    </row>
    <row r="77" ht="27" spans="1:8">
      <c r="A77" s="12">
        <v>73</v>
      </c>
      <c r="B77" s="16" t="s">
        <v>172</v>
      </c>
      <c r="C77" s="10" t="s">
        <v>894</v>
      </c>
      <c r="D77" s="17" t="s">
        <v>895</v>
      </c>
      <c r="E77" s="10" t="s">
        <v>780</v>
      </c>
      <c r="F77" s="10" t="s">
        <v>326</v>
      </c>
      <c r="G77" s="10" t="s">
        <v>891</v>
      </c>
      <c r="H77" s="16">
        <v>1500</v>
      </c>
    </row>
    <row r="78" spans="1:8">
      <c r="A78" s="12">
        <v>74</v>
      </c>
      <c r="B78" s="16" t="s">
        <v>172</v>
      </c>
      <c r="C78" s="10" t="s">
        <v>896</v>
      </c>
      <c r="D78" s="17" t="s">
        <v>897</v>
      </c>
      <c r="E78" s="10" t="s">
        <v>784</v>
      </c>
      <c r="F78" s="10" t="s">
        <v>319</v>
      </c>
      <c r="G78" s="10" t="s">
        <v>898</v>
      </c>
      <c r="H78" s="10">
        <v>1000</v>
      </c>
    </row>
    <row r="79" ht="27" spans="1:8">
      <c r="A79" s="12">
        <v>75</v>
      </c>
      <c r="B79" s="16" t="s">
        <v>172</v>
      </c>
      <c r="C79" s="10" t="s">
        <v>899</v>
      </c>
      <c r="D79" s="17" t="s">
        <v>900</v>
      </c>
      <c r="E79" s="10" t="s">
        <v>749</v>
      </c>
      <c r="F79" s="10" t="s">
        <v>326</v>
      </c>
      <c r="G79" s="10" t="s">
        <v>901</v>
      </c>
      <c r="H79" s="10">
        <v>1500</v>
      </c>
    </row>
    <row r="80" spans="1:8">
      <c r="A80" s="12">
        <v>76</v>
      </c>
      <c r="B80" s="16" t="s">
        <v>172</v>
      </c>
      <c r="C80" s="10" t="s">
        <v>902</v>
      </c>
      <c r="D80" s="17" t="s">
        <v>903</v>
      </c>
      <c r="E80" s="10" t="s">
        <v>749</v>
      </c>
      <c r="F80" s="10" t="s">
        <v>326</v>
      </c>
      <c r="G80" s="10" t="s">
        <v>904</v>
      </c>
      <c r="H80" s="10">
        <v>1500</v>
      </c>
    </row>
    <row r="81" ht="27" spans="1:8">
      <c r="A81" s="12">
        <v>77</v>
      </c>
      <c r="B81" s="16" t="s">
        <v>172</v>
      </c>
      <c r="C81" s="10" t="s">
        <v>905</v>
      </c>
      <c r="D81" s="17" t="s">
        <v>906</v>
      </c>
      <c r="E81" s="10" t="s">
        <v>907</v>
      </c>
      <c r="F81" s="10" t="s">
        <v>319</v>
      </c>
      <c r="G81" s="10" t="s">
        <v>908</v>
      </c>
      <c r="H81" s="10">
        <v>1000</v>
      </c>
    </row>
    <row r="82" ht="27" spans="1:8">
      <c r="A82" s="12">
        <v>78</v>
      </c>
      <c r="B82" s="16" t="s">
        <v>172</v>
      </c>
      <c r="C82" s="10" t="s">
        <v>909</v>
      </c>
      <c r="D82" s="17" t="s">
        <v>910</v>
      </c>
      <c r="E82" s="10" t="s">
        <v>907</v>
      </c>
      <c r="F82" s="10" t="s">
        <v>319</v>
      </c>
      <c r="G82" s="10" t="s">
        <v>908</v>
      </c>
      <c r="H82" s="10">
        <v>1000</v>
      </c>
    </row>
    <row r="83" ht="27" spans="1:8">
      <c r="A83" s="12">
        <v>79</v>
      </c>
      <c r="B83" s="16" t="s">
        <v>172</v>
      </c>
      <c r="C83" s="10" t="s">
        <v>911</v>
      </c>
      <c r="D83" s="17" t="s">
        <v>912</v>
      </c>
      <c r="E83" s="10" t="s">
        <v>831</v>
      </c>
      <c r="F83" s="10" t="s">
        <v>326</v>
      </c>
      <c r="G83" s="10" t="s">
        <v>913</v>
      </c>
      <c r="H83" s="10">
        <v>1500</v>
      </c>
    </row>
    <row r="84" ht="27" spans="1:8">
      <c r="A84" s="12">
        <v>80</v>
      </c>
      <c r="B84" s="16" t="s">
        <v>172</v>
      </c>
      <c r="C84" s="10" t="s">
        <v>914</v>
      </c>
      <c r="D84" s="17" t="s">
        <v>915</v>
      </c>
      <c r="E84" s="10" t="s">
        <v>831</v>
      </c>
      <c r="F84" s="10" t="s">
        <v>326</v>
      </c>
      <c r="G84" s="10" t="s">
        <v>913</v>
      </c>
      <c r="H84" s="10">
        <v>1500</v>
      </c>
    </row>
    <row r="85" ht="27" spans="1:8">
      <c r="A85" s="12">
        <v>81</v>
      </c>
      <c r="B85" s="16" t="s">
        <v>172</v>
      </c>
      <c r="C85" s="10" t="s">
        <v>916</v>
      </c>
      <c r="D85" s="17" t="s">
        <v>917</v>
      </c>
      <c r="E85" s="10" t="s">
        <v>831</v>
      </c>
      <c r="F85" s="10" t="s">
        <v>326</v>
      </c>
      <c r="G85" s="10" t="s">
        <v>913</v>
      </c>
      <c r="H85" s="10">
        <v>1500</v>
      </c>
    </row>
    <row r="86" ht="27" spans="1:8">
      <c r="A86" s="12">
        <v>82</v>
      </c>
      <c r="B86" s="16" t="s">
        <v>172</v>
      </c>
      <c r="C86" s="10" t="s">
        <v>918</v>
      </c>
      <c r="D86" s="17" t="s">
        <v>919</v>
      </c>
      <c r="E86" s="10" t="s">
        <v>831</v>
      </c>
      <c r="F86" s="10" t="s">
        <v>326</v>
      </c>
      <c r="G86" s="10" t="s">
        <v>913</v>
      </c>
      <c r="H86" s="10">
        <v>1500</v>
      </c>
    </row>
    <row r="87" spans="1:8">
      <c r="A87" s="12">
        <v>83</v>
      </c>
      <c r="B87" s="16" t="s">
        <v>172</v>
      </c>
      <c r="C87" s="10" t="s">
        <v>920</v>
      </c>
      <c r="D87" s="17" t="s">
        <v>921</v>
      </c>
      <c r="E87" s="10" t="s">
        <v>831</v>
      </c>
      <c r="F87" s="10" t="s">
        <v>326</v>
      </c>
      <c r="G87" s="10" t="s">
        <v>922</v>
      </c>
      <c r="H87" s="10">
        <v>1500</v>
      </c>
    </row>
    <row r="88" ht="27" spans="1:8">
      <c r="A88" s="12">
        <v>84</v>
      </c>
      <c r="B88" s="16" t="s">
        <v>172</v>
      </c>
      <c r="C88" s="10" t="s">
        <v>923</v>
      </c>
      <c r="D88" s="17" t="s">
        <v>924</v>
      </c>
      <c r="E88" s="10" t="s">
        <v>862</v>
      </c>
      <c r="F88" s="10" t="s">
        <v>330</v>
      </c>
      <c r="G88" s="10" t="s">
        <v>925</v>
      </c>
      <c r="H88" s="16">
        <v>2000</v>
      </c>
    </row>
    <row r="89" spans="1:8">
      <c r="A89" s="12">
        <v>85</v>
      </c>
      <c r="B89" s="16" t="s">
        <v>172</v>
      </c>
      <c r="C89" s="10" t="s">
        <v>926</v>
      </c>
      <c r="D89" s="17" t="s">
        <v>73</v>
      </c>
      <c r="E89" s="10" t="s">
        <v>797</v>
      </c>
      <c r="F89" s="10" t="s">
        <v>319</v>
      </c>
      <c r="G89" s="10" t="s">
        <v>927</v>
      </c>
      <c r="H89" s="10">
        <v>1000</v>
      </c>
    </row>
    <row r="90" spans="1:8">
      <c r="A90" s="12">
        <v>86</v>
      </c>
      <c r="B90" s="16" t="s">
        <v>172</v>
      </c>
      <c r="C90" s="11" t="s">
        <v>928</v>
      </c>
      <c r="D90" s="11" t="s">
        <v>929</v>
      </c>
      <c r="E90" s="10" t="s">
        <v>831</v>
      </c>
      <c r="F90" s="10" t="s">
        <v>326</v>
      </c>
      <c r="G90" s="11" t="s">
        <v>930</v>
      </c>
      <c r="H90" s="10">
        <v>1500</v>
      </c>
    </row>
    <row r="91" spans="1:8">
      <c r="A91" s="12">
        <v>87</v>
      </c>
      <c r="B91" s="16" t="s">
        <v>172</v>
      </c>
      <c r="C91" s="11" t="s">
        <v>931</v>
      </c>
      <c r="D91" s="18" t="s">
        <v>932</v>
      </c>
      <c r="E91" s="10" t="s">
        <v>740</v>
      </c>
      <c r="F91" s="10" t="s">
        <v>326</v>
      </c>
      <c r="G91" s="11" t="s">
        <v>933</v>
      </c>
      <c r="H91" s="10">
        <v>1500</v>
      </c>
    </row>
    <row r="92" spans="1:8">
      <c r="A92" s="12">
        <v>88</v>
      </c>
      <c r="B92" s="16" t="s">
        <v>172</v>
      </c>
      <c r="C92" s="11" t="s">
        <v>934</v>
      </c>
      <c r="D92" s="18" t="s">
        <v>935</v>
      </c>
      <c r="E92" s="10" t="s">
        <v>831</v>
      </c>
      <c r="F92" s="10" t="s">
        <v>326</v>
      </c>
      <c r="G92" s="11" t="s">
        <v>412</v>
      </c>
      <c r="H92" s="10">
        <v>1500</v>
      </c>
    </row>
    <row r="93" spans="1:8">
      <c r="A93" s="12">
        <v>89</v>
      </c>
      <c r="B93" s="16" t="s">
        <v>172</v>
      </c>
      <c r="C93" s="11" t="s">
        <v>936</v>
      </c>
      <c r="D93" s="18" t="s">
        <v>937</v>
      </c>
      <c r="E93" s="10" t="s">
        <v>797</v>
      </c>
      <c r="F93" s="10" t="s">
        <v>326</v>
      </c>
      <c r="G93" s="19" t="s">
        <v>938</v>
      </c>
      <c r="H93" s="10">
        <v>1500</v>
      </c>
    </row>
    <row r="94" ht="27" spans="1:8">
      <c r="A94" s="12">
        <v>90</v>
      </c>
      <c r="B94" s="16" t="s">
        <v>172</v>
      </c>
      <c r="C94" s="11" t="s">
        <v>939</v>
      </c>
      <c r="D94" s="18" t="s">
        <v>940</v>
      </c>
      <c r="E94" s="10" t="s">
        <v>941</v>
      </c>
      <c r="F94" s="10" t="s">
        <v>326</v>
      </c>
      <c r="G94" s="20" t="s">
        <v>942</v>
      </c>
      <c r="H94" s="10">
        <v>1500</v>
      </c>
    </row>
    <row r="95" ht="27" spans="1:8">
      <c r="A95" s="12">
        <v>91</v>
      </c>
      <c r="B95" s="16" t="s">
        <v>172</v>
      </c>
      <c r="C95" s="18" t="s">
        <v>943</v>
      </c>
      <c r="D95" s="11" t="s">
        <v>944</v>
      </c>
      <c r="E95" s="10" t="s">
        <v>810</v>
      </c>
      <c r="F95" s="11" t="s">
        <v>326</v>
      </c>
      <c r="G95" s="10" t="s">
        <v>881</v>
      </c>
      <c r="H95" s="16">
        <v>1500</v>
      </c>
    </row>
    <row r="96" ht="27" spans="1:8">
      <c r="A96" s="12">
        <v>92</v>
      </c>
      <c r="B96" s="16" t="s">
        <v>172</v>
      </c>
      <c r="C96" s="21" t="s">
        <v>945</v>
      </c>
      <c r="D96" s="11" t="s">
        <v>877</v>
      </c>
      <c r="E96" s="10" t="s">
        <v>810</v>
      </c>
      <c r="F96" s="11" t="s">
        <v>326</v>
      </c>
      <c r="G96" s="10" t="s">
        <v>881</v>
      </c>
      <c r="H96" s="16">
        <v>1500</v>
      </c>
    </row>
    <row r="97" ht="27" spans="1:8">
      <c r="A97" s="12">
        <v>93</v>
      </c>
      <c r="B97" s="16" t="s">
        <v>172</v>
      </c>
      <c r="C97" s="18" t="s">
        <v>946</v>
      </c>
      <c r="D97" s="11" t="s">
        <v>947</v>
      </c>
      <c r="E97" s="10" t="s">
        <v>810</v>
      </c>
      <c r="F97" s="11" t="s">
        <v>326</v>
      </c>
      <c r="G97" s="10" t="s">
        <v>881</v>
      </c>
      <c r="H97" s="16">
        <v>1500</v>
      </c>
    </row>
    <row r="98" ht="27" spans="1:8">
      <c r="A98" s="12">
        <v>94</v>
      </c>
      <c r="B98" s="16" t="s">
        <v>172</v>
      </c>
      <c r="C98" s="18" t="s">
        <v>948</v>
      </c>
      <c r="D98" s="11" t="s">
        <v>552</v>
      </c>
      <c r="E98" s="10" t="s">
        <v>810</v>
      </c>
      <c r="F98" s="11" t="s">
        <v>326</v>
      </c>
      <c r="G98" s="10" t="s">
        <v>881</v>
      </c>
      <c r="H98" s="16">
        <v>1500</v>
      </c>
    </row>
    <row r="99" ht="27" spans="1:8">
      <c r="A99" s="12">
        <v>95</v>
      </c>
      <c r="B99" s="16" t="s">
        <v>172</v>
      </c>
      <c r="C99" s="18" t="s">
        <v>949</v>
      </c>
      <c r="D99" s="11" t="s">
        <v>950</v>
      </c>
      <c r="E99" s="10" t="s">
        <v>810</v>
      </c>
      <c r="F99" s="11" t="s">
        <v>326</v>
      </c>
      <c r="G99" s="10" t="s">
        <v>881</v>
      </c>
      <c r="H99" s="16">
        <v>1500</v>
      </c>
    </row>
    <row r="100" ht="27" spans="1:8">
      <c r="A100" s="12">
        <v>96</v>
      </c>
      <c r="B100" s="16" t="s">
        <v>172</v>
      </c>
      <c r="C100" s="18" t="s">
        <v>951</v>
      </c>
      <c r="D100" s="11" t="s">
        <v>952</v>
      </c>
      <c r="E100" s="10" t="s">
        <v>810</v>
      </c>
      <c r="F100" s="11" t="s">
        <v>326</v>
      </c>
      <c r="G100" s="10" t="s">
        <v>881</v>
      </c>
      <c r="H100" s="16">
        <v>1500</v>
      </c>
    </row>
    <row r="101" ht="27" spans="1:8">
      <c r="A101" s="12">
        <v>97</v>
      </c>
      <c r="B101" s="16" t="s">
        <v>172</v>
      </c>
      <c r="C101" s="18" t="s">
        <v>953</v>
      </c>
      <c r="D101" s="11" t="s">
        <v>954</v>
      </c>
      <c r="E101" s="10" t="s">
        <v>810</v>
      </c>
      <c r="F101" s="11" t="s">
        <v>326</v>
      </c>
      <c r="G101" s="10" t="s">
        <v>881</v>
      </c>
      <c r="H101" s="16">
        <v>1500</v>
      </c>
    </row>
    <row r="102" ht="27" spans="1:8">
      <c r="A102" s="12">
        <v>98</v>
      </c>
      <c r="B102" s="16" t="s">
        <v>172</v>
      </c>
      <c r="C102" s="18" t="s">
        <v>955</v>
      </c>
      <c r="D102" s="11" t="s">
        <v>956</v>
      </c>
      <c r="E102" s="10" t="s">
        <v>810</v>
      </c>
      <c r="F102" s="11" t="s">
        <v>326</v>
      </c>
      <c r="G102" s="10" t="s">
        <v>881</v>
      </c>
      <c r="H102" s="16">
        <v>1500</v>
      </c>
    </row>
    <row r="103" ht="27" spans="1:8">
      <c r="A103" s="12">
        <v>99</v>
      </c>
      <c r="B103" s="16" t="s">
        <v>172</v>
      </c>
      <c r="C103" s="18" t="s">
        <v>957</v>
      </c>
      <c r="D103" s="11" t="s">
        <v>958</v>
      </c>
      <c r="E103" s="10" t="s">
        <v>810</v>
      </c>
      <c r="F103" s="11" t="s">
        <v>326</v>
      </c>
      <c r="G103" s="10" t="s">
        <v>881</v>
      </c>
      <c r="H103" s="16">
        <v>1500</v>
      </c>
    </row>
    <row r="104" ht="27" spans="1:8">
      <c r="A104" s="12">
        <v>100</v>
      </c>
      <c r="B104" s="16" t="s">
        <v>172</v>
      </c>
      <c r="C104" s="18" t="s">
        <v>959</v>
      </c>
      <c r="D104" s="11" t="s">
        <v>593</v>
      </c>
      <c r="E104" s="10" t="s">
        <v>810</v>
      </c>
      <c r="F104" s="11" t="s">
        <v>326</v>
      </c>
      <c r="G104" s="10" t="s">
        <v>881</v>
      </c>
      <c r="H104" s="16">
        <v>1500</v>
      </c>
    </row>
    <row r="105" ht="27" spans="1:8">
      <c r="A105" s="12">
        <v>101</v>
      </c>
      <c r="B105" s="16" t="s">
        <v>172</v>
      </c>
      <c r="C105" s="18" t="s">
        <v>960</v>
      </c>
      <c r="D105" s="11" t="s">
        <v>961</v>
      </c>
      <c r="E105" s="10" t="s">
        <v>810</v>
      </c>
      <c r="F105" s="11" t="s">
        <v>326</v>
      </c>
      <c r="G105" s="10" t="s">
        <v>881</v>
      </c>
      <c r="H105" s="16">
        <v>1500</v>
      </c>
    </row>
    <row r="106" ht="27" spans="1:8">
      <c r="A106" s="12">
        <v>102</v>
      </c>
      <c r="B106" s="16" t="s">
        <v>172</v>
      </c>
      <c r="C106" s="18" t="s">
        <v>962</v>
      </c>
      <c r="D106" s="11" t="s">
        <v>963</v>
      </c>
      <c r="E106" s="10" t="s">
        <v>810</v>
      </c>
      <c r="F106" s="11" t="s">
        <v>326</v>
      </c>
      <c r="G106" s="10" t="s">
        <v>881</v>
      </c>
      <c r="H106" s="16">
        <v>1500</v>
      </c>
    </row>
    <row r="107" ht="27" spans="1:8">
      <c r="A107" s="12">
        <v>103</v>
      </c>
      <c r="B107" s="16" t="s">
        <v>172</v>
      </c>
      <c r="C107" s="18" t="s">
        <v>964</v>
      </c>
      <c r="D107" s="11" t="s">
        <v>783</v>
      </c>
      <c r="E107" s="10" t="s">
        <v>810</v>
      </c>
      <c r="F107" s="11" t="s">
        <v>326</v>
      </c>
      <c r="G107" s="10" t="s">
        <v>881</v>
      </c>
      <c r="H107" s="16">
        <v>1500</v>
      </c>
    </row>
    <row r="108" ht="27" spans="1:8">
      <c r="A108" s="12">
        <v>104</v>
      </c>
      <c r="B108" s="16" t="s">
        <v>172</v>
      </c>
      <c r="C108" s="18" t="s">
        <v>965</v>
      </c>
      <c r="D108" s="11" t="s">
        <v>966</v>
      </c>
      <c r="E108" s="10" t="s">
        <v>810</v>
      </c>
      <c r="F108" s="11" t="s">
        <v>326</v>
      </c>
      <c r="G108" s="10" t="s">
        <v>881</v>
      </c>
      <c r="H108" s="16">
        <v>1500</v>
      </c>
    </row>
    <row r="109" ht="27" spans="1:8">
      <c r="A109" s="12">
        <v>105</v>
      </c>
      <c r="B109" s="16" t="s">
        <v>172</v>
      </c>
      <c r="C109" s="18" t="s">
        <v>967</v>
      </c>
      <c r="D109" s="11" t="s">
        <v>530</v>
      </c>
      <c r="E109" s="10" t="s">
        <v>810</v>
      </c>
      <c r="F109" s="11" t="s">
        <v>326</v>
      </c>
      <c r="G109" s="10" t="s">
        <v>881</v>
      </c>
      <c r="H109" s="16">
        <v>1500</v>
      </c>
    </row>
    <row r="110" ht="27" spans="1:8">
      <c r="A110" s="12">
        <v>106</v>
      </c>
      <c r="B110" s="16" t="s">
        <v>172</v>
      </c>
      <c r="C110" s="18" t="s">
        <v>968</v>
      </c>
      <c r="D110" s="11" t="s">
        <v>969</v>
      </c>
      <c r="E110" s="10" t="s">
        <v>810</v>
      </c>
      <c r="F110" s="11" t="s">
        <v>326</v>
      </c>
      <c r="G110" s="10" t="s">
        <v>881</v>
      </c>
      <c r="H110" s="16">
        <v>1500</v>
      </c>
    </row>
    <row r="111" ht="27" spans="1:8">
      <c r="A111" s="12">
        <v>107</v>
      </c>
      <c r="B111" s="16" t="s">
        <v>172</v>
      </c>
      <c r="C111" s="18" t="s">
        <v>970</v>
      </c>
      <c r="D111" s="11" t="s">
        <v>971</v>
      </c>
      <c r="E111" s="10" t="s">
        <v>810</v>
      </c>
      <c r="F111" s="11" t="s">
        <v>326</v>
      </c>
      <c r="G111" s="10" t="s">
        <v>881</v>
      </c>
      <c r="H111" s="16">
        <v>1500</v>
      </c>
    </row>
    <row r="112" ht="27" spans="1:8">
      <c r="A112" s="12">
        <v>108</v>
      </c>
      <c r="B112" s="16" t="s">
        <v>172</v>
      </c>
      <c r="C112" s="18" t="s">
        <v>972</v>
      </c>
      <c r="D112" s="11" t="s">
        <v>973</v>
      </c>
      <c r="E112" s="10" t="s">
        <v>810</v>
      </c>
      <c r="F112" s="11" t="s">
        <v>326</v>
      </c>
      <c r="G112" s="10" t="s">
        <v>881</v>
      </c>
      <c r="H112" s="16">
        <v>1500</v>
      </c>
    </row>
    <row r="113" ht="27" spans="1:8">
      <c r="A113" s="12">
        <v>109</v>
      </c>
      <c r="B113" s="16" t="s">
        <v>172</v>
      </c>
      <c r="C113" s="18" t="s">
        <v>974</v>
      </c>
      <c r="D113" s="11" t="s">
        <v>687</v>
      </c>
      <c r="E113" s="10" t="s">
        <v>810</v>
      </c>
      <c r="F113" s="11" t="s">
        <v>326</v>
      </c>
      <c r="G113" s="10" t="s">
        <v>881</v>
      </c>
      <c r="H113" s="16">
        <v>1500</v>
      </c>
    </row>
    <row r="114" ht="27" spans="1:8">
      <c r="A114" s="12">
        <v>110</v>
      </c>
      <c r="B114" s="16" t="s">
        <v>172</v>
      </c>
      <c r="C114" s="18" t="s">
        <v>975</v>
      </c>
      <c r="D114" s="11" t="s">
        <v>976</v>
      </c>
      <c r="E114" s="10" t="s">
        <v>810</v>
      </c>
      <c r="F114" s="11" t="s">
        <v>326</v>
      </c>
      <c r="G114" s="10" t="s">
        <v>881</v>
      </c>
      <c r="H114" s="16">
        <v>1500</v>
      </c>
    </row>
    <row r="115" ht="27" spans="1:8">
      <c r="A115" s="12">
        <v>111</v>
      </c>
      <c r="B115" s="16" t="s">
        <v>172</v>
      </c>
      <c r="C115" s="18" t="s">
        <v>977</v>
      </c>
      <c r="D115" s="11" t="s">
        <v>978</v>
      </c>
      <c r="E115" s="10" t="s">
        <v>810</v>
      </c>
      <c r="F115" s="11" t="s">
        <v>326</v>
      </c>
      <c r="G115" s="10" t="s">
        <v>881</v>
      </c>
      <c r="H115" s="16">
        <v>1500</v>
      </c>
    </row>
    <row r="116" ht="27" spans="1:8">
      <c r="A116" s="12">
        <v>112</v>
      </c>
      <c r="B116" s="16" t="s">
        <v>172</v>
      </c>
      <c r="C116" s="18" t="s">
        <v>979</v>
      </c>
      <c r="D116" s="17" t="s">
        <v>231</v>
      </c>
      <c r="E116" s="10" t="s">
        <v>810</v>
      </c>
      <c r="F116" s="11" t="s">
        <v>326</v>
      </c>
      <c r="G116" s="10" t="s">
        <v>881</v>
      </c>
      <c r="H116" s="16">
        <v>1500</v>
      </c>
    </row>
    <row r="117" ht="27" spans="1:8">
      <c r="A117" s="12">
        <v>113</v>
      </c>
      <c r="B117" s="16" t="s">
        <v>172</v>
      </c>
      <c r="C117" s="18" t="s">
        <v>980</v>
      </c>
      <c r="D117" s="11" t="s">
        <v>981</v>
      </c>
      <c r="E117" s="10" t="s">
        <v>810</v>
      </c>
      <c r="F117" s="11" t="s">
        <v>326</v>
      </c>
      <c r="G117" s="10" t="s">
        <v>881</v>
      </c>
      <c r="H117" s="16">
        <v>1500</v>
      </c>
    </row>
    <row r="118" ht="27" spans="1:8">
      <c r="A118" s="12">
        <v>114</v>
      </c>
      <c r="B118" s="16" t="s">
        <v>172</v>
      </c>
      <c r="C118" s="18" t="s">
        <v>982</v>
      </c>
      <c r="D118" s="11" t="s">
        <v>983</v>
      </c>
      <c r="E118" s="10" t="s">
        <v>810</v>
      </c>
      <c r="F118" s="11" t="s">
        <v>326</v>
      </c>
      <c r="G118" s="10" t="s">
        <v>881</v>
      </c>
      <c r="H118" s="16">
        <v>1500</v>
      </c>
    </row>
    <row r="119" ht="27" spans="1:8">
      <c r="A119" s="12">
        <v>115</v>
      </c>
      <c r="B119" s="16" t="s">
        <v>172</v>
      </c>
      <c r="C119" s="18" t="s">
        <v>984</v>
      </c>
      <c r="D119" s="11" t="s">
        <v>41</v>
      </c>
      <c r="E119" s="10" t="s">
        <v>810</v>
      </c>
      <c r="F119" s="11" t="s">
        <v>326</v>
      </c>
      <c r="G119" s="10" t="s">
        <v>881</v>
      </c>
      <c r="H119" s="16">
        <v>1500</v>
      </c>
    </row>
    <row r="120" ht="27" spans="1:8">
      <c r="A120" s="12">
        <v>116</v>
      </c>
      <c r="B120" s="16" t="s">
        <v>172</v>
      </c>
      <c r="C120" s="18" t="s">
        <v>985</v>
      </c>
      <c r="D120" s="11" t="s">
        <v>893</v>
      </c>
      <c r="E120" s="10" t="s">
        <v>810</v>
      </c>
      <c r="F120" s="11" t="s">
        <v>326</v>
      </c>
      <c r="G120" s="10" t="s">
        <v>881</v>
      </c>
      <c r="H120" s="16">
        <v>1500</v>
      </c>
    </row>
    <row r="121" ht="27" spans="1:8">
      <c r="A121" s="12">
        <v>117</v>
      </c>
      <c r="B121" s="16" t="s">
        <v>172</v>
      </c>
      <c r="C121" s="18" t="s">
        <v>986</v>
      </c>
      <c r="D121" s="11" t="s">
        <v>827</v>
      </c>
      <c r="E121" s="10" t="s">
        <v>810</v>
      </c>
      <c r="F121" s="11" t="s">
        <v>326</v>
      </c>
      <c r="G121" s="10" t="s">
        <v>881</v>
      </c>
      <c r="H121" s="16">
        <v>1500</v>
      </c>
    </row>
    <row r="122" ht="27" spans="1:8">
      <c r="A122" s="12">
        <v>118</v>
      </c>
      <c r="B122" s="16" t="s">
        <v>172</v>
      </c>
      <c r="C122" s="18" t="s">
        <v>987</v>
      </c>
      <c r="D122" s="11" t="s">
        <v>950</v>
      </c>
      <c r="E122" s="10" t="s">
        <v>810</v>
      </c>
      <c r="F122" s="11" t="s">
        <v>326</v>
      </c>
      <c r="G122" s="10" t="s">
        <v>881</v>
      </c>
      <c r="H122" s="16">
        <v>1500</v>
      </c>
    </row>
    <row r="123" ht="27" spans="1:8">
      <c r="A123" s="12">
        <v>119</v>
      </c>
      <c r="B123" s="16" t="s">
        <v>172</v>
      </c>
      <c r="C123" s="18" t="s">
        <v>988</v>
      </c>
      <c r="D123" s="11" t="s">
        <v>535</v>
      </c>
      <c r="E123" s="10" t="s">
        <v>810</v>
      </c>
      <c r="F123" s="11" t="s">
        <v>326</v>
      </c>
      <c r="G123" s="10" t="s">
        <v>881</v>
      </c>
      <c r="H123" s="16">
        <v>1500</v>
      </c>
    </row>
    <row r="124" ht="27" spans="1:8">
      <c r="A124" s="12">
        <v>120</v>
      </c>
      <c r="B124" s="16" t="s">
        <v>172</v>
      </c>
      <c r="C124" s="18" t="s">
        <v>989</v>
      </c>
      <c r="D124" s="11" t="s">
        <v>990</v>
      </c>
      <c r="E124" s="10" t="s">
        <v>810</v>
      </c>
      <c r="F124" s="11" t="s">
        <v>326</v>
      </c>
      <c r="G124" s="10" t="s">
        <v>881</v>
      </c>
      <c r="H124" s="16">
        <v>1500</v>
      </c>
    </row>
    <row r="125" ht="27" spans="1:8">
      <c r="A125" s="12">
        <v>121</v>
      </c>
      <c r="B125" s="16" t="s">
        <v>172</v>
      </c>
      <c r="C125" s="18" t="s">
        <v>991</v>
      </c>
      <c r="D125" s="11" t="s">
        <v>992</v>
      </c>
      <c r="E125" s="10" t="s">
        <v>810</v>
      </c>
      <c r="F125" s="11" t="s">
        <v>326</v>
      </c>
      <c r="G125" s="10" t="s">
        <v>881</v>
      </c>
      <c r="H125" s="16">
        <v>1500</v>
      </c>
    </row>
    <row r="126" ht="27" spans="1:8">
      <c r="A126" s="12">
        <v>122</v>
      </c>
      <c r="B126" s="16" t="s">
        <v>172</v>
      </c>
      <c r="C126" s="18" t="s">
        <v>993</v>
      </c>
      <c r="D126" s="11" t="s">
        <v>994</v>
      </c>
      <c r="E126" s="10" t="s">
        <v>810</v>
      </c>
      <c r="F126" s="11" t="s">
        <v>326</v>
      </c>
      <c r="G126" s="10" t="s">
        <v>881</v>
      </c>
      <c r="H126" s="16">
        <v>1500</v>
      </c>
    </row>
    <row r="127" ht="27" spans="1:8">
      <c r="A127" s="12">
        <v>123</v>
      </c>
      <c r="B127" s="16" t="s">
        <v>172</v>
      </c>
      <c r="C127" s="18" t="s">
        <v>995</v>
      </c>
      <c r="D127" s="11" t="s">
        <v>996</v>
      </c>
      <c r="E127" s="10" t="s">
        <v>810</v>
      </c>
      <c r="F127" s="11" t="s">
        <v>326</v>
      </c>
      <c r="G127" s="10" t="s">
        <v>881</v>
      </c>
      <c r="H127" s="16">
        <v>1500</v>
      </c>
    </row>
    <row r="128" ht="27" spans="1:8">
      <c r="A128" s="12">
        <v>124</v>
      </c>
      <c r="B128" s="16" t="s">
        <v>172</v>
      </c>
      <c r="C128" s="18" t="s">
        <v>997</v>
      </c>
      <c r="D128" s="11" t="s">
        <v>998</v>
      </c>
      <c r="E128" s="10" t="s">
        <v>810</v>
      </c>
      <c r="F128" s="11" t="s">
        <v>326</v>
      </c>
      <c r="G128" s="10" t="s">
        <v>881</v>
      </c>
      <c r="H128" s="16">
        <v>1500</v>
      </c>
    </row>
    <row r="129" ht="27" spans="1:8">
      <c r="A129" s="12">
        <v>125</v>
      </c>
      <c r="B129" s="16" t="s">
        <v>172</v>
      </c>
      <c r="C129" s="18" t="s">
        <v>999</v>
      </c>
      <c r="D129" s="11" t="s">
        <v>628</v>
      </c>
      <c r="E129" s="10" t="s">
        <v>810</v>
      </c>
      <c r="F129" s="11" t="s">
        <v>326</v>
      </c>
      <c r="G129" s="10" t="s">
        <v>881</v>
      </c>
      <c r="H129" s="16">
        <v>1500</v>
      </c>
    </row>
    <row r="130" ht="27" spans="1:8">
      <c r="A130" s="12">
        <v>126</v>
      </c>
      <c r="B130" s="16" t="s">
        <v>172</v>
      </c>
      <c r="C130" s="18" t="s">
        <v>1000</v>
      </c>
      <c r="D130" s="11" t="s">
        <v>1001</v>
      </c>
      <c r="E130" s="10" t="s">
        <v>810</v>
      </c>
      <c r="F130" s="11" t="s">
        <v>326</v>
      </c>
      <c r="G130" s="10" t="s">
        <v>881</v>
      </c>
      <c r="H130" s="16">
        <v>1500</v>
      </c>
    </row>
    <row r="131" ht="27" spans="1:8">
      <c r="A131" s="12">
        <v>127</v>
      </c>
      <c r="B131" s="16" t="s">
        <v>172</v>
      </c>
      <c r="C131" s="18" t="s">
        <v>1002</v>
      </c>
      <c r="D131" s="11" t="s">
        <v>1003</v>
      </c>
      <c r="E131" s="10" t="s">
        <v>810</v>
      </c>
      <c r="F131" s="11" t="s">
        <v>326</v>
      </c>
      <c r="G131" s="10" t="s">
        <v>881</v>
      </c>
      <c r="H131" s="16">
        <v>1500</v>
      </c>
    </row>
    <row r="132" ht="27" spans="1:8">
      <c r="A132" s="12">
        <v>128</v>
      </c>
      <c r="B132" s="16" t="s">
        <v>172</v>
      </c>
      <c r="C132" s="18" t="s">
        <v>1004</v>
      </c>
      <c r="D132" s="11" t="s">
        <v>1005</v>
      </c>
      <c r="E132" s="10" t="s">
        <v>810</v>
      </c>
      <c r="F132" s="11" t="s">
        <v>326</v>
      </c>
      <c r="G132" s="10" t="s">
        <v>881</v>
      </c>
      <c r="H132" s="16">
        <v>1500</v>
      </c>
    </row>
    <row r="133" ht="27" spans="1:8">
      <c r="A133" s="12">
        <v>129</v>
      </c>
      <c r="B133" s="16" t="s">
        <v>172</v>
      </c>
      <c r="C133" s="18" t="s">
        <v>1006</v>
      </c>
      <c r="D133" s="11" t="s">
        <v>1007</v>
      </c>
      <c r="E133" s="10" t="s">
        <v>810</v>
      </c>
      <c r="F133" s="11" t="s">
        <v>326</v>
      </c>
      <c r="G133" s="10" t="s">
        <v>881</v>
      </c>
      <c r="H133" s="16">
        <v>1500</v>
      </c>
    </row>
    <row r="134" ht="27" spans="1:8">
      <c r="A134" s="12">
        <v>130</v>
      </c>
      <c r="B134" s="16" t="s">
        <v>172</v>
      </c>
      <c r="C134" s="18" t="s">
        <v>1008</v>
      </c>
      <c r="D134" s="11" t="s">
        <v>1009</v>
      </c>
      <c r="E134" s="10" t="s">
        <v>810</v>
      </c>
      <c r="F134" s="11" t="s">
        <v>326</v>
      </c>
      <c r="G134" s="10" t="s">
        <v>881</v>
      </c>
      <c r="H134" s="16">
        <v>1500</v>
      </c>
    </row>
    <row r="135" ht="27" spans="1:8">
      <c r="A135" s="12">
        <v>131</v>
      </c>
      <c r="B135" s="16" t="s">
        <v>172</v>
      </c>
      <c r="C135" s="18" t="s">
        <v>1010</v>
      </c>
      <c r="D135" s="11" t="s">
        <v>1011</v>
      </c>
      <c r="E135" s="10" t="s">
        <v>810</v>
      </c>
      <c r="F135" s="11" t="s">
        <v>326</v>
      </c>
      <c r="G135" s="10" t="s">
        <v>881</v>
      </c>
      <c r="H135" s="16">
        <v>1500</v>
      </c>
    </row>
    <row r="136" ht="27" spans="1:8">
      <c r="A136" s="12">
        <v>132</v>
      </c>
      <c r="B136" s="16" t="s">
        <v>172</v>
      </c>
      <c r="C136" s="18" t="s">
        <v>943</v>
      </c>
      <c r="D136" s="11" t="s">
        <v>944</v>
      </c>
      <c r="E136" s="10" t="s">
        <v>749</v>
      </c>
      <c r="F136" s="11" t="s">
        <v>326</v>
      </c>
      <c r="G136" s="10" t="s">
        <v>881</v>
      </c>
      <c r="H136" s="16">
        <v>1500</v>
      </c>
    </row>
    <row r="137" ht="27" spans="1:8">
      <c r="A137" s="12">
        <v>133</v>
      </c>
      <c r="B137" s="16" t="s">
        <v>172</v>
      </c>
      <c r="C137" s="21" t="s">
        <v>945</v>
      </c>
      <c r="D137" s="11" t="s">
        <v>877</v>
      </c>
      <c r="E137" s="10" t="s">
        <v>749</v>
      </c>
      <c r="F137" s="11" t="s">
        <v>326</v>
      </c>
      <c r="G137" s="10" t="s">
        <v>881</v>
      </c>
      <c r="H137" s="16">
        <v>1500</v>
      </c>
    </row>
    <row r="138" ht="27" spans="1:8">
      <c r="A138" s="12">
        <v>134</v>
      </c>
      <c r="B138" s="16" t="s">
        <v>172</v>
      </c>
      <c r="C138" s="18" t="s">
        <v>946</v>
      </c>
      <c r="D138" s="11" t="s">
        <v>947</v>
      </c>
      <c r="E138" s="10" t="s">
        <v>749</v>
      </c>
      <c r="F138" s="11" t="s">
        <v>326</v>
      </c>
      <c r="G138" s="10" t="s">
        <v>881</v>
      </c>
      <c r="H138" s="16">
        <v>1500</v>
      </c>
    </row>
    <row r="139" ht="27" spans="1:8">
      <c r="A139" s="12">
        <v>135</v>
      </c>
      <c r="B139" s="16" t="s">
        <v>172</v>
      </c>
      <c r="C139" s="18" t="s">
        <v>948</v>
      </c>
      <c r="D139" s="11" t="s">
        <v>552</v>
      </c>
      <c r="E139" s="10" t="s">
        <v>749</v>
      </c>
      <c r="F139" s="11" t="s">
        <v>326</v>
      </c>
      <c r="G139" s="10" t="s">
        <v>881</v>
      </c>
      <c r="H139" s="16">
        <v>1500</v>
      </c>
    </row>
    <row r="140" ht="27" spans="1:8">
      <c r="A140" s="12">
        <v>136</v>
      </c>
      <c r="B140" s="16" t="s">
        <v>172</v>
      </c>
      <c r="C140" s="18" t="s">
        <v>949</v>
      </c>
      <c r="D140" s="11" t="s">
        <v>950</v>
      </c>
      <c r="E140" s="10" t="s">
        <v>749</v>
      </c>
      <c r="F140" s="11" t="s">
        <v>326</v>
      </c>
      <c r="G140" s="10" t="s">
        <v>881</v>
      </c>
      <c r="H140" s="16">
        <v>1500</v>
      </c>
    </row>
    <row r="141" ht="27" spans="1:8">
      <c r="A141" s="12">
        <v>137</v>
      </c>
      <c r="B141" s="16" t="s">
        <v>172</v>
      </c>
      <c r="C141" s="18" t="s">
        <v>951</v>
      </c>
      <c r="D141" s="11" t="s">
        <v>952</v>
      </c>
      <c r="E141" s="10" t="s">
        <v>749</v>
      </c>
      <c r="F141" s="11" t="s">
        <v>326</v>
      </c>
      <c r="G141" s="10" t="s">
        <v>881</v>
      </c>
      <c r="H141" s="16">
        <v>1500</v>
      </c>
    </row>
    <row r="142" ht="27" spans="1:8">
      <c r="A142" s="12">
        <v>138</v>
      </c>
      <c r="B142" s="16" t="s">
        <v>172</v>
      </c>
      <c r="C142" s="18" t="s">
        <v>953</v>
      </c>
      <c r="D142" s="11" t="s">
        <v>954</v>
      </c>
      <c r="E142" s="10" t="s">
        <v>749</v>
      </c>
      <c r="F142" s="11" t="s">
        <v>326</v>
      </c>
      <c r="G142" s="10" t="s">
        <v>881</v>
      </c>
      <c r="H142" s="16">
        <v>1500</v>
      </c>
    </row>
    <row r="143" ht="27" spans="1:8">
      <c r="A143" s="12">
        <v>139</v>
      </c>
      <c r="B143" s="16" t="s">
        <v>172</v>
      </c>
      <c r="C143" s="18" t="s">
        <v>955</v>
      </c>
      <c r="D143" s="11" t="s">
        <v>956</v>
      </c>
      <c r="E143" s="10" t="s">
        <v>749</v>
      </c>
      <c r="F143" s="11" t="s">
        <v>326</v>
      </c>
      <c r="G143" s="10" t="s">
        <v>881</v>
      </c>
      <c r="H143" s="16">
        <v>1500</v>
      </c>
    </row>
    <row r="144" ht="27" spans="1:8">
      <c r="A144" s="12">
        <v>140</v>
      </c>
      <c r="B144" s="16" t="s">
        <v>172</v>
      </c>
      <c r="C144" s="18" t="s">
        <v>957</v>
      </c>
      <c r="D144" s="11" t="s">
        <v>958</v>
      </c>
      <c r="E144" s="10" t="s">
        <v>749</v>
      </c>
      <c r="F144" s="11" t="s">
        <v>326</v>
      </c>
      <c r="G144" s="10" t="s">
        <v>881</v>
      </c>
      <c r="H144" s="16">
        <v>1500</v>
      </c>
    </row>
    <row r="145" ht="27" spans="1:8">
      <c r="A145" s="12">
        <v>141</v>
      </c>
      <c r="B145" s="16" t="s">
        <v>172</v>
      </c>
      <c r="C145" s="18" t="s">
        <v>959</v>
      </c>
      <c r="D145" s="11" t="s">
        <v>593</v>
      </c>
      <c r="E145" s="10" t="s">
        <v>749</v>
      </c>
      <c r="F145" s="11" t="s">
        <v>326</v>
      </c>
      <c r="G145" s="10" t="s">
        <v>881</v>
      </c>
      <c r="H145" s="16">
        <v>1500</v>
      </c>
    </row>
    <row r="146" ht="27" spans="1:8">
      <c r="A146" s="12">
        <v>142</v>
      </c>
      <c r="B146" s="16" t="s">
        <v>172</v>
      </c>
      <c r="C146" s="18" t="s">
        <v>960</v>
      </c>
      <c r="D146" s="11" t="s">
        <v>961</v>
      </c>
      <c r="E146" s="10" t="s">
        <v>749</v>
      </c>
      <c r="F146" s="11" t="s">
        <v>326</v>
      </c>
      <c r="G146" s="10" t="s">
        <v>881</v>
      </c>
      <c r="H146" s="16">
        <v>1500</v>
      </c>
    </row>
    <row r="147" ht="27" spans="1:8">
      <c r="A147" s="12">
        <v>143</v>
      </c>
      <c r="B147" s="16" t="s">
        <v>172</v>
      </c>
      <c r="C147" s="18" t="s">
        <v>962</v>
      </c>
      <c r="D147" s="11" t="s">
        <v>963</v>
      </c>
      <c r="E147" s="10" t="s">
        <v>749</v>
      </c>
      <c r="F147" s="11" t="s">
        <v>326</v>
      </c>
      <c r="G147" s="10" t="s">
        <v>881</v>
      </c>
      <c r="H147" s="16">
        <v>1500</v>
      </c>
    </row>
    <row r="148" ht="27" spans="1:8">
      <c r="A148" s="12">
        <v>144</v>
      </c>
      <c r="B148" s="16" t="s">
        <v>172</v>
      </c>
      <c r="C148" s="18" t="s">
        <v>964</v>
      </c>
      <c r="D148" s="11" t="s">
        <v>783</v>
      </c>
      <c r="E148" s="10" t="s">
        <v>749</v>
      </c>
      <c r="F148" s="11" t="s">
        <v>326</v>
      </c>
      <c r="G148" s="10" t="s">
        <v>881</v>
      </c>
      <c r="H148" s="16">
        <v>1500</v>
      </c>
    </row>
    <row r="149" ht="27" spans="1:8">
      <c r="A149" s="12">
        <v>145</v>
      </c>
      <c r="B149" s="16" t="s">
        <v>172</v>
      </c>
      <c r="C149" s="18" t="s">
        <v>965</v>
      </c>
      <c r="D149" s="11" t="s">
        <v>966</v>
      </c>
      <c r="E149" s="10" t="s">
        <v>749</v>
      </c>
      <c r="F149" s="11" t="s">
        <v>326</v>
      </c>
      <c r="G149" s="10" t="s">
        <v>881</v>
      </c>
      <c r="H149" s="16">
        <v>1500</v>
      </c>
    </row>
    <row r="150" ht="27" spans="1:8">
      <c r="A150" s="12">
        <v>146</v>
      </c>
      <c r="B150" s="16" t="s">
        <v>172</v>
      </c>
      <c r="C150" s="18" t="s">
        <v>967</v>
      </c>
      <c r="D150" s="11" t="s">
        <v>530</v>
      </c>
      <c r="E150" s="10" t="s">
        <v>749</v>
      </c>
      <c r="F150" s="11" t="s">
        <v>326</v>
      </c>
      <c r="G150" s="10" t="s">
        <v>881</v>
      </c>
      <c r="H150" s="16">
        <v>1500</v>
      </c>
    </row>
    <row r="151" ht="27" spans="1:8">
      <c r="A151" s="12">
        <v>147</v>
      </c>
      <c r="B151" s="16" t="s">
        <v>172</v>
      </c>
      <c r="C151" s="18" t="s">
        <v>968</v>
      </c>
      <c r="D151" s="11" t="s">
        <v>969</v>
      </c>
      <c r="E151" s="10" t="s">
        <v>749</v>
      </c>
      <c r="F151" s="11" t="s">
        <v>326</v>
      </c>
      <c r="G151" s="10" t="s">
        <v>881</v>
      </c>
      <c r="H151" s="16">
        <v>1500</v>
      </c>
    </row>
    <row r="152" ht="27" spans="1:8">
      <c r="A152" s="12">
        <v>148</v>
      </c>
      <c r="B152" s="16" t="s">
        <v>172</v>
      </c>
      <c r="C152" s="18" t="s">
        <v>970</v>
      </c>
      <c r="D152" s="11" t="s">
        <v>971</v>
      </c>
      <c r="E152" s="10" t="s">
        <v>749</v>
      </c>
      <c r="F152" s="11" t="s">
        <v>326</v>
      </c>
      <c r="G152" s="10" t="s">
        <v>881</v>
      </c>
      <c r="H152" s="16">
        <v>1500</v>
      </c>
    </row>
    <row r="153" ht="27" spans="1:8">
      <c r="A153" s="12">
        <v>149</v>
      </c>
      <c r="B153" s="16" t="s">
        <v>172</v>
      </c>
      <c r="C153" s="18" t="s">
        <v>972</v>
      </c>
      <c r="D153" s="11" t="s">
        <v>973</v>
      </c>
      <c r="E153" s="10" t="s">
        <v>749</v>
      </c>
      <c r="F153" s="11" t="s">
        <v>326</v>
      </c>
      <c r="G153" s="10" t="s">
        <v>881</v>
      </c>
      <c r="H153" s="16">
        <v>1500</v>
      </c>
    </row>
    <row r="154" ht="27" spans="1:8">
      <c r="A154" s="12">
        <v>150</v>
      </c>
      <c r="B154" s="16" t="s">
        <v>172</v>
      </c>
      <c r="C154" s="18" t="s">
        <v>974</v>
      </c>
      <c r="D154" s="11" t="s">
        <v>687</v>
      </c>
      <c r="E154" s="10" t="s">
        <v>749</v>
      </c>
      <c r="F154" s="11" t="s">
        <v>326</v>
      </c>
      <c r="G154" s="10" t="s">
        <v>881</v>
      </c>
      <c r="H154" s="16">
        <v>1500</v>
      </c>
    </row>
    <row r="155" ht="27" spans="1:8">
      <c r="A155" s="12">
        <v>151</v>
      </c>
      <c r="B155" s="16" t="s">
        <v>172</v>
      </c>
      <c r="C155" s="18" t="s">
        <v>975</v>
      </c>
      <c r="D155" s="11" t="s">
        <v>976</v>
      </c>
      <c r="E155" s="10" t="s">
        <v>749</v>
      </c>
      <c r="F155" s="11" t="s">
        <v>326</v>
      </c>
      <c r="G155" s="10" t="s">
        <v>881</v>
      </c>
      <c r="H155" s="16">
        <v>1500</v>
      </c>
    </row>
    <row r="156" ht="27" spans="1:8">
      <c r="A156" s="12">
        <v>152</v>
      </c>
      <c r="B156" s="16" t="s">
        <v>172</v>
      </c>
      <c r="C156" s="18" t="s">
        <v>977</v>
      </c>
      <c r="D156" s="11" t="s">
        <v>978</v>
      </c>
      <c r="E156" s="10" t="s">
        <v>749</v>
      </c>
      <c r="F156" s="11" t="s">
        <v>326</v>
      </c>
      <c r="G156" s="10" t="s">
        <v>881</v>
      </c>
      <c r="H156" s="16">
        <v>1500</v>
      </c>
    </row>
    <row r="157" ht="27" spans="1:8">
      <c r="A157" s="12">
        <v>153</v>
      </c>
      <c r="B157" s="16" t="s">
        <v>172</v>
      </c>
      <c r="C157" s="18" t="s">
        <v>979</v>
      </c>
      <c r="D157" s="17" t="s">
        <v>231</v>
      </c>
      <c r="E157" s="10" t="s">
        <v>749</v>
      </c>
      <c r="F157" s="11" t="s">
        <v>326</v>
      </c>
      <c r="G157" s="10" t="s">
        <v>881</v>
      </c>
      <c r="H157" s="16">
        <v>1500</v>
      </c>
    </row>
    <row r="158" ht="27" spans="1:8">
      <c r="A158" s="12">
        <v>154</v>
      </c>
      <c r="B158" s="16" t="s">
        <v>172</v>
      </c>
      <c r="C158" s="18" t="s">
        <v>980</v>
      </c>
      <c r="D158" s="11" t="s">
        <v>981</v>
      </c>
      <c r="E158" s="10" t="s">
        <v>749</v>
      </c>
      <c r="F158" s="11" t="s">
        <v>326</v>
      </c>
      <c r="G158" s="10" t="s">
        <v>881</v>
      </c>
      <c r="H158" s="16">
        <v>1500</v>
      </c>
    </row>
    <row r="159" ht="27" spans="1:8">
      <c r="A159" s="12">
        <v>155</v>
      </c>
      <c r="B159" s="16" t="s">
        <v>172</v>
      </c>
      <c r="C159" s="18" t="s">
        <v>982</v>
      </c>
      <c r="D159" s="11" t="s">
        <v>983</v>
      </c>
      <c r="E159" s="10" t="s">
        <v>749</v>
      </c>
      <c r="F159" s="11" t="s">
        <v>326</v>
      </c>
      <c r="G159" s="10" t="s">
        <v>881</v>
      </c>
      <c r="H159" s="16">
        <v>1500</v>
      </c>
    </row>
    <row r="160" ht="27" spans="1:8">
      <c r="A160" s="12">
        <v>156</v>
      </c>
      <c r="B160" s="16" t="s">
        <v>172</v>
      </c>
      <c r="C160" s="18" t="s">
        <v>984</v>
      </c>
      <c r="D160" s="11" t="s">
        <v>41</v>
      </c>
      <c r="E160" s="10" t="s">
        <v>749</v>
      </c>
      <c r="F160" s="11" t="s">
        <v>326</v>
      </c>
      <c r="G160" s="10" t="s">
        <v>881</v>
      </c>
      <c r="H160" s="16">
        <v>1500</v>
      </c>
    </row>
    <row r="161" ht="27" spans="1:8">
      <c r="A161" s="12">
        <v>157</v>
      </c>
      <c r="B161" s="16" t="s">
        <v>172</v>
      </c>
      <c r="C161" s="18" t="s">
        <v>985</v>
      </c>
      <c r="D161" s="11" t="s">
        <v>893</v>
      </c>
      <c r="E161" s="10" t="s">
        <v>749</v>
      </c>
      <c r="F161" s="11" t="s">
        <v>326</v>
      </c>
      <c r="G161" s="10" t="s">
        <v>881</v>
      </c>
      <c r="H161" s="16">
        <v>1500</v>
      </c>
    </row>
    <row r="162" ht="27" spans="1:8">
      <c r="A162" s="12">
        <v>158</v>
      </c>
      <c r="B162" s="16" t="s">
        <v>172</v>
      </c>
      <c r="C162" s="18" t="s">
        <v>986</v>
      </c>
      <c r="D162" s="11" t="s">
        <v>827</v>
      </c>
      <c r="E162" s="10" t="s">
        <v>749</v>
      </c>
      <c r="F162" s="11" t="s">
        <v>326</v>
      </c>
      <c r="G162" s="10" t="s">
        <v>881</v>
      </c>
      <c r="H162" s="16">
        <v>1500</v>
      </c>
    </row>
    <row r="163" ht="27" spans="1:8">
      <c r="A163" s="12">
        <v>159</v>
      </c>
      <c r="B163" s="16" t="s">
        <v>172</v>
      </c>
      <c r="C163" s="18" t="s">
        <v>987</v>
      </c>
      <c r="D163" s="11" t="s">
        <v>950</v>
      </c>
      <c r="E163" s="10" t="s">
        <v>749</v>
      </c>
      <c r="F163" s="11" t="s">
        <v>326</v>
      </c>
      <c r="G163" s="10" t="s">
        <v>881</v>
      </c>
      <c r="H163" s="16">
        <v>1500</v>
      </c>
    </row>
    <row r="164" ht="27" spans="1:8">
      <c r="A164" s="12">
        <v>160</v>
      </c>
      <c r="B164" s="16" t="s">
        <v>172</v>
      </c>
      <c r="C164" s="18" t="s">
        <v>988</v>
      </c>
      <c r="D164" s="11" t="s">
        <v>535</v>
      </c>
      <c r="E164" s="10" t="s">
        <v>749</v>
      </c>
      <c r="F164" s="11" t="s">
        <v>326</v>
      </c>
      <c r="G164" s="10" t="s">
        <v>881</v>
      </c>
      <c r="H164" s="16">
        <v>1500</v>
      </c>
    </row>
    <row r="165" ht="27" spans="1:8">
      <c r="A165" s="12">
        <v>161</v>
      </c>
      <c r="B165" s="16" t="s">
        <v>172</v>
      </c>
      <c r="C165" s="18" t="s">
        <v>989</v>
      </c>
      <c r="D165" s="11" t="s">
        <v>990</v>
      </c>
      <c r="E165" s="10" t="s">
        <v>749</v>
      </c>
      <c r="F165" s="11" t="s">
        <v>326</v>
      </c>
      <c r="G165" s="10" t="s">
        <v>881</v>
      </c>
      <c r="H165" s="16">
        <v>1500</v>
      </c>
    </row>
    <row r="166" ht="27" spans="1:8">
      <c r="A166" s="12">
        <v>162</v>
      </c>
      <c r="B166" s="16" t="s">
        <v>172</v>
      </c>
      <c r="C166" s="18" t="s">
        <v>991</v>
      </c>
      <c r="D166" s="11" t="s">
        <v>992</v>
      </c>
      <c r="E166" s="10" t="s">
        <v>749</v>
      </c>
      <c r="F166" s="11" t="s">
        <v>326</v>
      </c>
      <c r="G166" s="10" t="s">
        <v>881</v>
      </c>
      <c r="H166" s="16">
        <v>1500</v>
      </c>
    </row>
    <row r="167" ht="27" spans="1:8">
      <c r="A167" s="12">
        <v>163</v>
      </c>
      <c r="B167" s="16" t="s">
        <v>172</v>
      </c>
      <c r="C167" s="18" t="s">
        <v>993</v>
      </c>
      <c r="D167" s="11" t="s">
        <v>994</v>
      </c>
      <c r="E167" s="10" t="s">
        <v>749</v>
      </c>
      <c r="F167" s="11" t="s">
        <v>326</v>
      </c>
      <c r="G167" s="10" t="s">
        <v>881</v>
      </c>
      <c r="H167" s="16">
        <v>1500</v>
      </c>
    </row>
    <row r="168" ht="27" spans="1:8">
      <c r="A168" s="12">
        <v>164</v>
      </c>
      <c r="B168" s="16" t="s">
        <v>172</v>
      </c>
      <c r="C168" s="18" t="s">
        <v>995</v>
      </c>
      <c r="D168" s="11" t="s">
        <v>996</v>
      </c>
      <c r="E168" s="10" t="s">
        <v>749</v>
      </c>
      <c r="F168" s="11" t="s">
        <v>326</v>
      </c>
      <c r="G168" s="10" t="s">
        <v>881</v>
      </c>
      <c r="H168" s="16">
        <v>1500</v>
      </c>
    </row>
    <row r="169" ht="27" spans="1:8">
      <c r="A169" s="12">
        <v>165</v>
      </c>
      <c r="B169" s="16" t="s">
        <v>172</v>
      </c>
      <c r="C169" s="18" t="s">
        <v>997</v>
      </c>
      <c r="D169" s="11" t="s">
        <v>998</v>
      </c>
      <c r="E169" s="10" t="s">
        <v>749</v>
      </c>
      <c r="F169" s="11" t="s">
        <v>326</v>
      </c>
      <c r="G169" s="10" t="s">
        <v>881</v>
      </c>
      <c r="H169" s="16">
        <v>1500</v>
      </c>
    </row>
    <row r="170" ht="27" spans="1:8">
      <c r="A170" s="12">
        <v>166</v>
      </c>
      <c r="B170" s="16" t="s">
        <v>172</v>
      </c>
      <c r="C170" s="18" t="s">
        <v>999</v>
      </c>
      <c r="D170" s="11" t="s">
        <v>628</v>
      </c>
      <c r="E170" s="10" t="s">
        <v>749</v>
      </c>
      <c r="F170" s="11" t="s">
        <v>326</v>
      </c>
      <c r="G170" s="10" t="s">
        <v>881</v>
      </c>
      <c r="H170" s="16">
        <v>1500</v>
      </c>
    </row>
    <row r="171" ht="27" spans="1:8">
      <c r="A171" s="12">
        <v>167</v>
      </c>
      <c r="B171" s="16" t="s">
        <v>172</v>
      </c>
      <c r="C171" s="18" t="s">
        <v>1000</v>
      </c>
      <c r="D171" s="11" t="s">
        <v>1001</v>
      </c>
      <c r="E171" s="10" t="s">
        <v>749</v>
      </c>
      <c r="F171" s="11" t="s">
        <v>326</v>
      </c>
      <c r="G171" s="10" t="s">
        <v>881</v>
      </c>
      <c r="H171" s="16">
        <v>1500</v>
      </c>
    </row>
    <row r="172" ht="27" spans="1:8">
      <c r="A172" s="12">
        <v>168</v>
      </c>
      <c r="B172" s="16" t="s">
        <v>172</v>
      </c>
      <c r="C172" s="18" t="s">
        <v>1002</v>
      </c>
      <c r="D172" s="11" t="s">
        <v>1003</v>
      </c>
      <c r="E172" s="10" t="s">
        <v>749</v>
      </c>
      <c r="F172" s="11" t="s">
        <v>326</v>
      </c>
      <c r="G172" s="10" t="s">
        <v>881</v>
      </c>
      <c r="H172" s="16">
        <v>1500</v>
      </c>
    </row>
    <row r="173" ht="27" spans="1:8">
      <c r="A173" s="12">
        <v>169</v>
      </c>
      <c r="B173" s="16" t="s">
        <v>172</v>
      </c>
      <c r="C173" s="18" t="s">
        <v>1004</v>
      </c>
      <c r="D173" s="11" t="s">
        <v>1005</v>
      </c>
      <c r="E173" s="10" t="s">
        <v>749</v>
      </c>
      <c r="F173" s="11" t="s">
        <v>326</v>
      </c>
      <c r="G173" s="10" t="s">
        <v>881</v>
      </c>
      <c r="H173" s="16">
        <v>1500</v>
      </c>
    </row>
    <row r="174" ht="27" spans="1:8">
      <c r="A174" s="12">
        <v>170</v>
      </c>
      <c r="B174" s="16" t="s">
        <v>172</v>
      </c>
      <c r="C174" s="18" t="s">
        <v>1006</v>
      </c>
      <c r="D174" s="11" t="s">
        <v>1007</v>
      </c>
      <c r="E174" s="10" t="s">
        <v>749</v>
      </c>
      <c r="F174" s="11" t="s">
        <v>326</v>
      </c>
      <c r="G174" s="10" t="s">
        <v>881</v>
      </c>
      <c r="H174" s="16">
        <v>1500</v>
      </c>
    </row>
    <row r="175" ht="27" spans="1:8">
      <c r="A175" s="12">
        <v>171</v>
      </c>
      <c r="B175" s="16" t="s">
        <v>172</v>
      </c>
      <c r="C175" s="18" t="s">
        <v>1008</v>
      </c>
      <c r="D175" s="11" t="s">
        <v>1009</v>
      </c>
      <c r="E175" s="10" t="s">
        <v>749</v>
      </c>
      <c r="F175" s="11" t="s">
        <v>326</v>
      </c>
      <c r="G175" s="10" t="s">
        <v>881</v>
      </c>
      <c r="H175" s="16">
        <v>1500</v>
      </c>
    </row>
    <row r="176" ht="27" spans="1:8">
      <c r="A176" s="12">
        <v>172</v>
      </c>
      <c r="B176" s="16" t="s">
        <v>172</v>
      </c>
      <c r="C176" s="18" t="s">
        <v>1010</v>
      </c>
      <c r="D176" s="11" t="s">
        <v>1011</v>
      </c>
      <c r="E176" s="10" t="s">
        <v>749</v>
      </c>
      <c r="F176" s="11" t="s">
        <v>326</v>
      </c>
      <c r="G176" s="10" t="s">
        <v>881</v>
      </c>
      <c r="H176" s="16">
        <v>1500</v>
      </c>
    </row>
    <row r="177" ht="27" spans="1:8">
      <c r="A177" s="12">
        <v>173</v>
      </c>
      <c r="B177" s="16" t="s">
        <v>172</v>
      </c>
      <c r="C177" s="11" t="s">
        <v>1012</v>
      </c>
      <c r="D177" s="18" t="s">
        <v>1013</v>
      </c>
      <c r="E177" s="11" t="s">
        <v>1014</v>
      </c>
      <c r="F177" s="11" t="s">
        <v>319</v>
      </c>
      <c r="G177" s="10" t="s">
        <v>1015</v>
      </c>
      <c r="H177" s="16">
        <v>1000</v>
      </c>
    </row>
    <row r="178" ht="27" spans="1:8">
      <c r="A178" s="12">
        <v>174</v>
      </c>
      <c r="B178" s="16" t="s">
        <v>172</v>
      </c>
      <c r="C178" s="11" t="s">
        <v>1016</v>
      </c>
      <c r="D178" s="18" t="s">
        <v>1017</v>
      </c>
      <c r="E178" s="11" t="s">
        <v>1014</v>
      </c>
      <c r="F178" s="11" t="s">
        <v>319</v>
      </c>
      <c r="G178" s="10" t="s">
        <v>1015</v>
      </c>
      <c r="H178" s="16">
        <v>1000</v>
      </c>
    </row>
    <row r="179" ht="27" spans="1:8">
      <c r="A179" s="12">
        <v>175</v>
      </c>
      <c r="B179" s="16" t="s">
        <v>172</v>
      </c>
      <c r="C179" s="11" t="s">
        <v>1018</v>
      </c>
      <c r="D179" s="18" t="s">
        <v>1019</v>
      </c>
      <c r="E179" s="11" t="s">
        <v>1014</v>
      </c>
      <c r="F179" s="11" t="s">
        <v>319</v>
      </c>
      <c r="G179" s="10" t="s">
        <v>1015</v>
      </c>
      <c r="H179" s="16">
        <v>1000</v>
      </c>
    </row>
    <row r="180" ht="27" spans="1:8">
      <c r="A180" s="12">
        <v>176</v>
      </c>
      <c r="B180" s="16" t="s">
        <v>172</v>
      </c>
      <c r="C180" s="11" t="s">
        <v>1020</v>
      </c>
      <c r="D180" s="18" t="s">
        <v>1021</v>
      </c>
      <c r="E180" s="11" t="s">
        <v>1014</v>
      </c>
      <c r="F180" s="11" t="s">
        <v>319</v>
      </c>
      <c r="G180" s="10" t="s">
        <v>1015</v>
      </c>
      <c r="H180" s="16">
        <v>1000</v>
      </c>
    </row>
    <row r="181" ht="27" spans="1:8">
      <c r="A181" s="12">
        <v>177</v>
      </c>
      <c r="B181" s="16" t="s">
        <v>172</v>
      </c>
      <c r="C181" s="11" t="s">
        <v>1022</v>
      </c>
      <c r="D181" s="18" t="s">
        <v>292</v>
      </c>
      <c r="E181" s="11" t="s">
        <v>1014</v>
      </c>
      <c r="F181" s="11" t="s">
        <v>319</v>
      </c>
      <c r="G181" s="10" t="s">
        <v>1015</v>
      </c>
      <c r="H181" s="16">
        <v>1000</v>
      </c>
    </row>
    <row r="182" ht="27" spans="1:8">
      <c r="A182" s="12">
        <v>178</v>
      </c>
      <c r="B182" s="16" t="s">
        <v>172</v>
      </c>
      <c r="C182" s="11" t="s">
        <v>1023</v>
      </c>
      <c r="D182" s="18" t="s">
        <v>1024</v>
      </c>
      <c r="E182" s="11" t="s">
        <v>1014</v>
      </c>
      <c r="F182" s="11" t="s">
        <v>319</v>
      </c>
      <c r="G182" s="10" t="s">
        <v>1015</v>
      </c>
      <c r="H182" s="16">
        <v>1000</v>
      </c>
    </row>
    <row r="183" ht="27" spans="1:8">
      <c r="A183" s="12">
        <v>179</v>
      </c>
      <c r="B183" s="16" t="s">
        <v>172</v>
      </c>
      <c r="C183" s="11" t="s">
        <v>1025</v>
      </c>
      <c r="D183" s="18" t="s">
        <v>1026</v>
      </c>
      <c r="E183" s="11" t="s">
        <v>1014</v>
      </c>
      <c r="F183" s="11" t="s">
        <v>319</v>
      </c>
      <c r="G183" s="10" t="s">
        <v>1015</v>
      </c>
      <c r="H183" s="16">
        <v>1000</v>
      </c>
    </row>
    <row r="184" ht="27" spans="1:8">
      <c r="A184" s="12">
        <v>180</v>
      </c>
      <c r="B184" s="16" t="s">
        <v>172</v>
      </c>
      <c r="C184" s="18" t="s">
        <v>1027</v>
      </c>
      <c r="D184" s="11" t="s">
        <v>1028</v>
      </c>
      <c r="E184" s="11" t="s">
        <v>1014</v>
      </c>
      <c r="F184" s="11" t="s">
        <v>319</v>
      </c>
      <c r="G184" s="10" t="s">
        <v>1015</v>
      </c>
      <c r="H184" s="16">
        <v>1000</v>
      </c>
    </row>
    <row r="185" ht="27" spans="1:8">
      <c r="A185" s="12">
        <v>181</v>
      </c>
      <c r="B185" s="16" t="s">
        <v>172</v>
      </c>
      <c r="C185" s="18" t="s">
        <v>1029</v>
      </c>
      <c r="D185" s="18" t="s">
        <v>64</v>
      </c>
      <c r="E185" s="11" t="s">
        <v>1014</v>
      </c>
      <c r="F185" s="11" t="s">
        <v>319</v>
      </c>
      <c r="G185" s="10" t="s">
        <v>1015</v>
      </c>
      <c r="H185" s="16">
        <v>1000</v>
      </c>
    </row>
    <row r="186" ht="27" spans="1:8">
      <c r="A186" s="12">
        <v>182</v>
      </c>
      <c r="B186" s="16" t="s">
        <v>172</v>
      </c>
      <c r="C186" s="18" t="s">
        <v>1030</v>
      </c>
      <c r="D186" s="18" t="s">
        <v>297</v>
      </c>
      <c r="E186" s="11" t="s">
        <v>1014</v>
      </c>
      <c r="F186" s="11" t="s">
        <v>319</v>
      </c>
      <c r="G186" s="10" t="s">
        <v>1015</v>
      </c>
      <c r="H186" s="16">
        <v>1000</v>
      </c>
    </row>
    <row r="187" ht="27" spans="1:8">
      <c r="A187" s="12">
        <v>183</v>
      </c>
      <c r="B187" s="16" t="s">
        <v>172</v>
      </c>
      <c r="C187" s="18" t="s">
        <v>1031</v>
      </c>
      <c r="D187" s="18" t="s">
        <v>1032</v>
      </c>
      <c r="E187" s="11" t="s">
        <v>1014</v>
      </c>
      <c r="F187" s="11" t="s">
        <v>319</v>
      </c>
      <c r="G187" s="10" t="s">
        <v>1015</v>
      </c>
      <c r="H187" s="16">
        <v>1000</v>
      </c>
    </row>
    <row r="188" ht="27" spans="1:8">
      <c r="A188" s="12">
        <v>184</v>
      </c>
      <c r="B188" s="16" t="s">
        <v>172</v>
      </c>
      <c r="C188" s="18" t="s">
        <v>1033</v>
      </c>
      <c r="D188" s="18" t="s">
        <v>1034</v>
      </c>
      <c r="E188" s="11" t="s">
        <v>1014</v>
      </c>
      <c r="F188" s="11" t="s">
        <v>319</v>
      </c>
      <c r="G188" s="10" t="s">
        <v>1015</v>
      </c>
      <c r="H188" s="16">
        <v>1000</v>
      </c>
    </row>
    <row r="189" ht="27" spans="1:8">
      <c r="A189" s="12">
        <v>185</v>
      </c>
      <c r="B189" s="16" t="s">
        <v>172</v>
      </c>
      <c r="C189" s="18" t="s">
        <v>1035</v>
      </c>
      <c r="D189" s="18" t="s">
        <v>998</v>
      </c>
      <c r="E189" s="11" t="s">
        <v>1014</v>
      </c>
      <c r="F189" s="11" t="s">
        <v>319</v>
      </c>
      <c r="G189" s="10" t="s">
        <v>1015</v>
      </c>
      <c r="H189" s="16">
        <v>1000</v>
      </c>
    </row>
    <row r="190" ht="27" spans="1:8">
      <c r="A190" s="12">
        <v>186</v>
      </c>
      <c r="B190" s="16" t="s">
        <v>172</v>
      </c>
      <c r="C190" s="18" t="s">
        <v>1036</v>
      </c>
      <c r="D190" s="18" t="s">
        <v>1037</v>
      </c>
      <c r="E190" s="11" t="s">
        <v>1014</v>
      </c>
      <c r="F190" s="11" t="s">
        <v>319</v>
      </c>
      <c r="G190" s="10" t="s">
        <v>1015</v>
      </c>
      <c r="H190" s="16">
        <v>1000</v>
      </c>
    </row>
    <row r="191" ht="27" spans="1:8">
      <c r="A191" s="12">
        <v>187</v>
      </c>
      <c r="B191" s="16" t="s">
        <v>172</v>
      </c>
      <c r="C191" s="18" t="s">
        <v>1038</v>
      </c>
      <c r="D191" s="18" t="s">
        <v>1039</v>
      </c>
      <c r="E191" s="11" t="s">
        <v>1014</v>
      </c>
      <c r="F191" s="11" t="s">
        <v>319</v>
      </c>
      <c r="G191" s="10" t="s">
        <v>1015</v>
      </c>
      <c r="H191" s="16">
        <v>1000</v>
      </c>
    </row>
    <row r="192" ht="27" spans="1:8">
      <c r="A192" s="12">
        <v>188</v>
      </c>
      <c r="B192" s="16" t="s">
        <v>172</v>
      </c>
      <c r="C192" s="18" t="s">
        <v>1040</v>
      </c>
      <c r="D192" s="18" t="s">
        <v>1041</v>
      </c>
      <c r="E192" s="11" t="s">
        <v>1014</v>
      </c>
      <c r="F192" s="11" t="s">
        <v>319</v>
      </c>
      <c r="G192" s="10" t="s">
        <v>1015</v>
      </c>
      <c r="H192" s="16">
        <v>1000</v>
      </c>
    </row>
    <row r="193" ht="27" spans="1:8">
      <c r="A193" s="12">
        <v>189</v>
      </c>
      <c r="B193" s="16" t="s">
        <v>172</v>
      </c>
      <c r="C193" s="18" t="s">
        <v>1042</v>
      </c>
      <c r="D193" s="18" t="s">
        <v>17</v>
      </c>
      <c r="E193" s="11" t="s">
        <v>1014</v>
      </c>
      <c r="F193" s="11" t="s">
        <v>319</v>
      </c>
      <c r="G193" s="10" t="s">
        <v>1015</v>
      </c>
      <c r="H193" s="16">
        <v>1000</v>
      </c>
    </row>
    <row r="194" ht="27" spans="1:8">
      <c r="A194" s="12">
        <v>190</v>
      </c>
      <c r="B194" s="16" t="s">
        <v>172</v>
      </c>
      <c r="C194" s="18" t="s">
        <v>1043</v>
      </c>
      <c r="D194" s="18" t="s">
        <v>877</v>
      </c>
      <c r="E194" s="11" t="s">
        <v>1014</v>
      </c>
      <c r="F194" s="11" t="s">
        <v>319</v>
      </c>
      <c r="G194" s="10" t="s">
        <v>1015</v>
      </c>
      <c r="H194" s="16">
        <v>1000</v>
      </c>
    </row>
    <row r="195" ht="27" spans="1:8">
      <c r="A195" s="12">
        <v>191</v>
      </c>
      <c r="B195" s="16" t="s">
        <v>172</v>
      </c>
      <c r="C195" s="18" t="s">
        <v>1044</v>
      </c>
      <c r="D195" s="18" t="s">
        <v>1045</v>
      </c>
      <c r="E195" s="11" t="s">
        <v>1014</v>
      </c>
      <c r="F195" s="11" t="s">
        <v>319</v>
      </c>
      <c r="G195" s="10" t="s">
        <v>1015</v>
      </c>
      <c r="H195" s="16">
        <v>1000</v>
      </c>
    </row>
    <row r="196" ht="27" spans="1:8">
      <c r="A196" s="12">
        <v>192</v>
      </c>
      <c r="B196" s="16" t="s">
        <v>172</v>
      </c>
      <c r="C196" s="18" t="s">
        <v>1046</v>
      </c>
      <c r="D196" s="18" t="s">
        <v>1047</v>
      </c>
      <c r="E196" s="11" t="s">
        <v>1014</v>
      </c>
      <c r="F196" s="11" t="s">
        <v>319</v>
      </c>
      <c r="G196" s="10" t="s">
        <v>1015</v>
      </c>
      <c r="H196" s="16">
        <v>1000</v>
      </c>
    </row>
    <row r="197" ht="27" spans="1:8">
      <c r="A197" s="12">
        <v>193</v>
      </c>
      <c r="B197" s="16" t="s">
        <v>172</v>
      </c>
      <c r="C197" s="18" t="s">
        <v>1048</v>
      </c>
      <c r="D197" s="18" t="s">
        <v>1049</v>
      </c>
      <c r="E197" s="11" t="s">
        <v>1014</v>
      </c>
      <c r="F197" s="11" t="s">
        <v>319</v>
      </c>
      <c r="G197" s="10" t="s">
        <v>1015</v>
      </c>
      <c r="H197" s="16">
        <v>1000</v>
      </c>
    </row>
    <row r="198" ht="27" spans="1:8">
      <c r="A198" s="12">
        <v>194</v>
      </c>
      <c r="B198" s="16" t="s">
        <v>172</v>
      </c>
      <c r="C198" s="18" t="s">
        <v>1050</v>
      </c>
      <c r="D198" s="18" t="s">
        <v>1051</v>
      </c>
      <c r="E198" s="11" t="s">
        <v>1014</v>
      </c>
      <c r="F198" s="11" t="s">
        <v>319</v>
      </c>
      <c r="G198" s="10" t="s">
        <v>1015</v>
      </c>
      <c r="H198" s="16">
        <v>1000</v>
      </c>
    </row>
    <row r="199" ht="27" spans="1:8">
      <c r="A199" s="12">
        <v>195</v>
      </c>
      <c r="B199" s="16" t="s">
        <v>172</v>
      </c>
      <c r="C199" s="18" t="s">
        <v>1052</v>
      </c>
      <c r="D199" s="18" t="s">
        <v>1053</v>
      </c>
      <c r="E199" s="11" t="s">
        <v>1014</v>
      </c>
      <c r="F199" s="11" t="s">
        <v>319</v>
      </c>
      <c r="G199" s="10" t="s">
        <v>1015</v>
      </c>
      <c r="H199" s="16">
        <v>1000</v>
      </c>
    </row>
    <row r="200" ht="27" spans="1:8">
      <c r="A200" s="12">
        <v>196</v>
      </c>
      <c r="B200" s="16" t="s">
        <v>172</v>
      </c>
      <c r="C200" s="18" t="s">
        <v>1054</v>
      </c>
      <c r="D200" s="18" t="s">
        <v>1055</v>
      </c>
      <c r="E200" s="11" t="s">
        <v>1014</v>
      </c>
      <c r="F200" s="11" t="s">
        <v>319</v>
      </c>
      <c r="G200" s="10" t="s">
        <v>1015</v>
      </c>
      <c r="H200" s="16">
        <v>1000</v>
      </c>
    </row>
    <row r="201" ht="27" spans="1:8">
      <c r="A201" s="12">
        <v>197</v>
      </c>
      <c r="B201" s="16" t="s">
        <v>172</v>
      </c>
      <c r="C201" s="18" t="s">
        <v>1056</v>
      </c>
      <c r="D201" s="18" t="s">
        <v>1057</v>
      </c>
      <c r="E201" s="11" t="s">
        <v>1014</v>
      </c>
      <c r="F201" s="11" t="s">
        <v>319</v>
      </c>
      <c r="G201" s="10" t="s">
        <v>1015</v>
      </c>
      <c r="H201" s="16">
        <v>1000</v>
      </c>
    </row>
    <row r="202" ht="27" spans="1:8">
      <c r="A202" s="12">
        <v>198</v>
      </c>
      <c r="B202" s="16" t="s">
        <v>172</v>
      </c>
      <c r="C202" s="18" t="s">
        <v>1058</v>
      </c>
      <c r="D202" s="18" t="s">
        <v>1059</v>
      </c>
      <c r="E202" s="11" t="s">
        <v>1014</v>
      </c>
      <c r="F202" s="11" t="s">
        <v>319</v>
      </c>
      <c r="G202" s="10" t="s">
        <v>1015</v>
      </c>
      <c r="H202" s="16">
        <v>1000</v>
      </c>
    </row>
    <row r="203" ht="27" spans="1:8">
      <c r="A203" s="12">
        <v>199</v>
      </c>
      <c r="B203" s="16" t="s">
        <v>172</v>
      </c>
      <c r="C203" s="18" t="s">
        <v>1060</v>
      </c>
      <c r="D203" s="18" t="s">
        <v>179</v>
      </c>
      <c r="E203" s="11" t="s">
        <v>1014</v>
      </c>
      <c r="F203" s="11" t="s">
        <v>319</v>
      </c>
      <c r="G203" s="10" t="s">
        <v>1015</v>
      </c>
      <c r="H203" s="16">
        <v>1000</v>
      </c>
    </row>
    <row r="204" ht="27" spans="1:8">
      <c r="A204" s="12">
        <v>200</v>
      </c>
      <c r="B204" s="16" t="s">
        <v>172</v>
      </c>
      <c r="C204" s="18" t="s">
        <v>1061</v>
      </c>
      <c r="D204" s="18" t="s">
        <v>1062</v>
      </c>
      <c r="E204" s="11" t="s">
        <v>1014</v>
      </c>
      <c r="F204" s="11" t="s">
        <v>319</v>
      </c>
      <c r="G204" s="10" t="s">
        <v>1015</v>
      </c>
      <c r="H204" s="16">
        <v>1000</v>
      </c>
    </row>
    <row r="205" ht="27" spans="1:8">
      <c r="A205" s="12">
        <v>201</v>
      </c>
      <c r="B205" s="16" t="s">
        <v>172</v>
      </c>
      <c r="C205" s="18" t="s">
        <v>1063</v>
      </c>
      <c r="D205" s="18" t="s">
        <v>1064</v>
      </c>
      <c r="E205" s="11" t="s">
        <v>1014</v>
      </c>
      <c r="F205" s="11" t="s">
        <v>319</v>
      </c>
      <c r="G205" s="10" t="s">
        <v>1015</v>
      </c>
      <c r="H205" s="16">
        <v>1000</v>
      </c>
    </row>
    <row r="206" ht="27" spans="1:8">
      <c r="A206" s="12">
        <v>202</v>
      </c>
      <c r="B206" s="16" t="s">
        <v>172</v>
      </c>
      <c r="C206" s="18" t="s">
        <v>1065</v>
      </c>
      <c r="D206" s="18" t="s">
        <v>919</v>
      </c>
      <c r="E206" s="11" t="s">
        <v>1014</v>
      </c>
      <c r="F206" s="11" t="s">
        <v>319</v>
      </c>
      <c r="G206" s="10" t="s">
        <v>1015</v>
      </c>
      <c r="H206" s="16">
        <v>1000</v>
      </c>
    </row>
    <row r="207" ht="27" spans="1:8">
      <c r="A207" s="12">
        <v>203</v>
      </c>
      <c r="B207" s="16" t="s">
        <v>172</v>
      </c>
      <c r="C207" s="11" t="s">
        <v>1066</v>
      </c>
      <c r="D207" s="18" t="s">
        <v>1067</v>
      </c>
      <c r="E207" s="11" t="s">
        <v>1014</v>
      </c>
      <c r="F207" s="11" t="s">
        <v>319</v>
      </c>
      <c r="G207" s="10" t="s">
        <v>1015</v>
      </c>
      <c r="H207" s="16">
        <v>1000</v>
      </c>
    </row>
    <row r="208" ht="27" spans="1:8">
      <c r="A208" s="12">
        <v>204</v>
      </c>
      <c r="B208" s="16" t="s">
        <v>172</v>
      </c>
      <c r="C208" s="11" t="s">
        <v>1068</v>
      </c>
      <c r="D208" s="18" t="s">
        <v>419</v>
      </c>
      <c r="E208" s="11" t="s">
        <v>1014</v>
      </c>
      <c r="F208" s="11" t="s">
        <v>319</v>
      </c>
      <c r="G208" s="10" t="s">
        <v>1015</v>
      </c>
      <c r="H208" s="16">
        <v>1000</v>
      </c>
    </row>
    <row r="209" ht="27" spans="1:8">
      <c r="A209" s="12">
        <v>205</v>
      </c>
      <c r="B209" s="16" t="s">
        <v>172</v>
      </c>
      <c r="C209" s="18" t="s">
        <v>1069</v>
      </c>
      <c r="D209" s="18" t="s">
        <v>1070</v>
      </c>
      <c r="E209" s="11" t="s">
        <v>1014</v>
      </c>
      <c r="F209" s="11" t="s">
        <v>319</v>
      </c>
      <c r="G209" s="10" t="s">
        <v>1015</v>
      </c>
      <c r="H209" s="16">
        <v>1000</v>
      </c>
    </row>
    <row r="210" ht="27" spans="1:8">
      <c r="A210" s="12">
        <v>206</v>
      </c>
      <c r="B210" s="16" t="s">
        <v>172</v>
      </c>
      <c r="C210" s="18" t="s">
        <v>1071</v>
      </c>
      <c r="D210" s="18" t="s">
        <v>179</v>
      </c>
      <c r="E210" s="11" t="s">
        <v>1014</v>
      </c>
      <c r="F210" s="11" t="s">
        <v>319</v>
      </c>
      <c r="G210" s="10" t="s">
        <v>1015</v>
      </c>
      <c r="H210" s="16">
        <v>1000</v>
      </c>
    </row>
    <row r="211" ht="27" spans="1:8">
      <c r="A211" s="12">
        <v>207</v>
      </c>
      <c r="B211" s="16" t="s">
        <v>172</v>
      </c>
      <c r="C211" s="18" t="s">
        <v>1072</v>
      </c>
      <c r="D211" s="18" t="s">
        <v>1073</v>
      </c>
      <c r="E211" s="11" t="s">
        <v>1014</v>
      </c>
      <c r="F211" s="11" t="s">
        <v>319</v>
      </c>
      <c r="G211" s="10" t="s">
        <v>1015</v>
      </c>
      <c r="H211" s="16">
        <v>1000</v>
      </c>
    </row>
    <row r="212" ht="27" spans="1:8">
      <c r="A212" s="12">
        <v>208</v>
      </c>
      <c r="B212" s="16" t="s">
        <v>172</v>
      </c>
      <c r="C212" s="11" t="s">
        <v>1074</v>
      </c>
      <c r="D212" s="18" t="s">
        <v>1075</v>
      </c>
      <c r="E212" s="11" t="s">
        <v>1076</v>
      </c>
      <c r="F212" s="11" t="s">
        <v>319</v>
      </c>
      <c r="G212" s="10" t="s">
        <v>1015</v>
      </c>
      <c r="H212" s="16">
        <v>1000</v>
      </c>
    </row>
    <row r="213" ht="27" spans="1:8">
      <c r="A213" s="12">
        <v>209</v>
      </c>
      <c r="B213" s="16" t="s">
        <v>172</v>
      </c>
      <c r="C213" s="18" t="s">
        <v>1077</v>
      </c>
      <c r="D213" s="18" t="s">
        <v>1078</v>
      </c>
      <c r="E213" s="11" t="s">
        <v>1076</v>
      </c>
      <c r="F213" s="11" t="s">
        <v>319</v>
      </c>
      <c r="G213" s="10" t="s">
        <v>1015</v>
      </c>
      <c r="H213" s="16">
        <v>1000</v>
      </c>
    </row>
    <row r="214" ht="27" spans="1:8">
      <c r="A214" s="12">
        <v>210</v>
      </c>
      <c r="B214" s="16" t="s">
        <v>172</v>
      </c>
      <c r="C214" s="18" t="s">
        <v>1079</v>
      </c>
      <c r="D214" s="18" t="s">
        <v>1080</v>
      </c>
      <c r="E214" s="11" t="s">
        <v>1076</v>
      </c>
      <c r="F214" s="11" t="s">
        <v>319</v>
      </c>
      <c r="G214" s="10" t="s">
        <v>1015</v>
      </c>
      <c r="H214" s="16">
        <v>1000</v>
      </c>
    </row>
    <row r="215" ht="27" spans="1:8">
      <c r="A215" s="12">
        <v>211</v>
      </c>
      <c r="B215" s="16" t="s">
        <v>172</v>
      </c>
      <c r="C215" s="18" t="s">
        <v>358</v>
      </c>
      <c r="D215" s="18" t="s">
        <v>1081</v>
      </c>
      <c r="E215" s="11" t="s">
        <v>1076</v>
      </c>
      <c r="F215" s="11" t="s">
        <v>319</v>
      </c>
      <c r="G215" s="10" t="s">
        <v>1015</v>
      </c>
      <c r="H215" s="16">
        <v>1000</v>
      </c>
    </row>
    <row r="216" ht="27" spans="1:8">
      <c r="A216" s="12">
        <v>212</v>
      </c>
      <c r="B216" s="16" t="s">
        <v>172</v>
      </c>
      <c r="C216" s="18" t="s">
        <v>1082</v>
      </c>
      <c r="D216" s="18" t="s">
        <v>1083</v>
      </c>
      <c r="E216" s="11" t="s">
        <v>1076</v>
      </c>
      <c r="F216" s="11" t="s">
        <v>319</v>
      </c>
      <c r="G216" s="10" t="s">
        <v>1015</v>
      </c>
      <c r="H216" s="16">
        <v>1000</v>
      </c>
    </row>
    <row r="217" ht="27" spans="1:8">
      <c r="A217" s="12">
        <v>213</v>
      </c>
      <c r="B217" s="16" t="s">
        <v>172</v>
      </c>
      <c r="C217" s="18" t="s">
        <v>1084</v>
      </c>
      <c r="D217" s="18" t="s">
        <v>1085</v>
      </c>
      <c r="E217" s="11" t="s">
        <v>1014</v>
      </c>
      <c r="F217" s="11" t="s">
        <v>319</v>
      </c>
      <c r="G217" s="10" t="s">
        <v>1015</v>
      </c>
      <c r="H217" s="16">
        <v>1000</v>
      </c>
    </row>
    <row r="218" ht="27" spans="1:8">
      <c r="A218" s="12">
        <v>214</v>
      </c>
      <c r="B218" s="16" t="s">
        <v>172</v>
      </c>
      <c r="C218" s="18" t="s">
        <v>1086</v>
      </c>
      <c r="D218" s="18" t="s">
        <v>1026</v>
      </c>
      <c r="E218" s="11" t="s">
        <v>1014</v>
      </c>
      <c r="F218" s="11" t="s">
        <v>319</v>
      </c>
      <c r="G218" s="10" t="s">
        <v>1015</v>
      </c>
      <c r="H218" s="16">
        <v>1000</v>
      </c>
    </row>
    <row r="219" ht="27" spans="1:8">
      <c r="A219" s="12">
        <v>215</v>
      </c>
      <c r="B219" s="16" t="s">
        <v>172</v>
      </c>
      <c r="C219" s="18" t="s">
        <v>1087</v>
      </c>
      <c r="D219" s="18" t="s">
        <v>1088</v>
      </c>
      <c r="E219" s="11" t="s">
        <v>1014</v>
      </c>
      <c r="F219" s="11" t="s">
        <v>319</v>
      </c>
      <c r="G219" s="10" t="s">
        <v>1015</v>
      </c>
      <c r="H219" s="16">
        <v>1000</v>
      </c>
    </row>
    <row r="220" ht="27" spans="1:8">
      <c r="A220" s="12">
        <v>216</v>
      </c>
      <c r="B220" s="16" t="s">
        <v>172</v>
      </c>
      <c r="C220" s="18" t="s">
        <v>1089</v>
      </c>
      <c r="D220" s="18" t="s">
        <v>1090</v>
      </c>
      <c r="E220" s="11" t="s">
        <v>1014</v>
      </c>
      <c r="F220" s="11" t="s">
        <v>319</v>
      </c>
      <c r="G220" s="10" t="s">
        <v>1015</v>
      </c>
      <c r="H220" s="16">
        <v>1000</v>
      </c>
    </row>
    <row r="221" ht="27" spans="1:8">
      <c r="A221" s="12">
        <v>217</v>
      </c>
      <c r="B221" s="16" t="s">
        <v>172</v>
      </c>
      <c r="C221" s="18" t="s">
        <v>1091</v>
      </c>
      <c r="D221" s="18" t="s">
        <v>1092</v>
      </c>
      <c r="E221" s="11" t="s">
        <v>1014</v>
      </c>
      <c r="F221" s="11" t="s">
        <v>319</v>
      </c>
      <c r="G221" s="10" t="s">
        <v>1015</v>
      </c>
      <c r="H221" s="16">
        <v>1000</v>
      </c>
    </row>
    <row r="222" ht="27" spans="1:8">
      <c r="A222" s="12">
        <v>218</v>
      </c>
      <c r="B222" s="16" t="s">
        <v>172</v>
      </c>
      <c r="C222" s="18" t="s">
        <v>1093</v>
      </c>
      <c r="D222" s="18" t="s">
        <v>1081</v>
      </c>
      <c r="E222" s="11" t="s">
        <v>1014</v>
      </c>
      <c r="F222" s="11" t="s">
        <v>319</v>
      </c>
      <c r="G222" s="10" t="s">
        <v>1015</v>
      </c>
      <c r="H222" s="16">
        <v>1000</v>
      </c>
    </row>
    <row r="223" ht="27" spans="1:8">
      <c r="A223" s="12">
        <v>219</v>
      </c>
      <c r="B223" s="16" t="s">
        <v>172</v>
      </c>
      <c r="C223" s="18" t="s">
        <v>1094</v>
      </c>
      <c r="D223" s="18" t="s">
        <v>1095</v>
      </c>
      <c r="E223" s="11" t="s">
        <v>1014</v>
      </c>
      <c r="F223" s="11" t="s">
        <v>319</v>
      </c>
      <c r="G223" s="10" t="s">
        <v>1015</v>
      </c>
      <c r="H223" s="16">
        <v>1000</v>
      </c>
    </row>
    <row r="224" ht="27" spans="1:8">
      <c r="A224" s="12">
        <v>220</v>
      </c>
      <c r="B224" s="16" t="s">
        <v>172</v>
      </c>
      <c r="C224" s="18" t="s">
        <v>1096</v>
      </c>
      <c r="D224" s="18" t="s">
        <v>1097</v>
      </c>
      <c r="E224" s="11" t="s">
        <v>1014</v>
      </c>
      <c r="F224" s="11" t="s">
        <v>319</v>
      </c>
      <c r="G224" s="10" t="s">
        <v>1015</v>
      </c>
      <c r="H224" s="16">
        <v>1000</v>
      </c>
    </row>
    <row r="225" ht="27" spans="1:8">
      <c r="A225" s="12">
        <v>221</v>
      </c>
      <c r="B225" s="16" t="s">
        <v>172</v>
      </c>
      <c r="C225" s="18" t="s">
        <v>1098</v>
      </c>
      <c r="D225" s="18" t="s">
        <v>1099</v>
      </c>
      <c r="E225" s="11" t="s">
        <v>1014</v>
      </c>
      <c r="F225" s="11" t="s">
        <v>319</v>
      </c>
      <c r="G225" s="10" t="s">
        <v>1015</v>
      </c>
      <c r="H225" s="16">
        <v>1000</v>
      </c>
    </row>
    <row r="226" ht="27" spans="1:8">
      <c r="A226" s="12">
        <v>222</v>
      </c>
      <c r="B226" s="16" t="s">
        <v>172</v>
      </c>
      <c r="C226" s="18" t="s">
        <v>1100</v>
      </c>
      <c r="D226" s="18" t="s">
        <v>525</v>
      </c>
      <c r="E226" s="11" t="s">
        <v>1014</v>
      </c>
      <c r="F226" s="11" t="s">
        <v>319</v>
      </c>
      <c r="G226" s="10" t="s">
        <v>1015</v>
      </c>
      <c r="H226" s="16">
        <v>1000</v>
      </c>
    </row>
    <row r="227" ht="27" spans="1:8">
      <c r="A227" s="12">
        <v>223</v>
      </c>
      <c r="B227" s="16" t="s">
        <v>172</v>
      </c>
      <c r="C227" s="18" t="s">
        <v>1101</v>
      </c>
      <c r="D227" s="18" t="s">
        <v>1102</v>
      </c>
      <c r="E227" s="11" t="s">
        <v>1014</v>
      </c>
      <c r="F227" s="11" t="s">
        <v>319</v>
      </c>
      <c r="G227" s="10" t="s">
        <v>1015</v>
      </c>
      <c r="H227" s="16">
        <v>1000</v>
      </c>
    </row>
    <row r="228" ht="27" spans="1:8">
      <c r="A228" s="12">
        <v>224</v>
      </c>
      <c r="B228" s="16" t="s">
        <v>172</v>
      </c>
      <c r="C228" s="18" t="s">
        <v>1103</v>
      </c>
      <c r="D228" s="18" t="s">
        <v>1104</v>
      </c>
      <c r="E228" s="11" t="s">
        <v>1014</v>
      </c>
      <c r="F228" s="11" t="s">
        <v>319</v>
      </c>
      <c r="G228" s="10" t="s">
        <v>1015</v>
      </c>
      <c r="H228" s="16">
        <v>1000</v>
      </c>
    </row>
    <row r="229" ht="27" spans="1:8">
      <c r="A229" s="12">
        <v>225</v>
      </c>
      <c r="B229" s="16" t="s">
        <v>172</v>
      </c>
      <c r="C229" s="18" t="s">
        <v>1105</v>
      </c>
      <c r="D229" s="18" t="s">
        <v>1106</v>
      </c>
      <c r="E229" s="11" t="s">
        <v>1014</v>
      </c>
      <c r="F229" s="11" t="s">
        <v>319</v>
      </c>
      <c r="G229" s="10" t="s">
        <v>1015</v>
      </c>
      <c r="H229" s="16">
        <v>1000</v>
      </c>
    </row>
    <row r="230" ht="27" spans="1:8">
      <c r="A230" s="12">
        <v>226</v>
      </c>
      <c r="B230" s="16" t="s">
        <v>172</v>
      </c>
      <c r="C230" s="18" t="s">
        <v>1107</v>
      </c>
      <c r="D230" s="18" t="s">
        <v>1108</v>
      </c>
      <c r="E230" s="11" t="s">
        <v>1014</v>
      </c>
      <c r="F230" s="11" t="s">
        <v>319</v>
      </c>
      <c r="G230" s="10" t="s">
        <v>1015</v>
      </c>
      <c r="H230" s="16">
        <v>1000</v>
      </c>
    </row>
    <row r="231" ht="27" spans="1:8">
      <c r="A231" s="12">
        <v>227</v>
      </c>
      <c r="B231" s="16" t="s">
        <v>172</v>
      </c>
      <c r="C231" s="18" t="s">
        <v>1109</v>
      </c>
      <c r="D231" s="18" t="s">
        <v>1110</v>
      </c>
      <c r="E231" s="11" t="s">
        <v>1014</v>
      </c>
      <c r="F231" s="11" t="s">
        <v>319</v>
      </c>
      <c r="G231" s="10" t="s">
        <v>1015</v>
      </c>
      <c r="H231" s="16">
        <v>1000</v>
      </c>
    </row>
    <row r="232" ht="27" spans="1:8">
      <c r="A232" s="12">
        <v>228</v>
      </c>
      <c r="B232" s="16" t="s">
        <v>172</v>
      </c>
      <c r="C232" s="18" t="s">
        <v>1111</v>
      </c>
      <c r="D232" s="18" t="s">
        <v>1112</v>
      </c>
      <c r="E232" s="11" t="s">
        <v>1014</v>
      </c>
      <c r="F232" s="11" t="s">
        <v>319</v>
      </c>
      <c r="G232" s="10" t="s">
        <v>1015</v>
      </c>
      <c r="H232" s="16">
        <v>1000</v>
      </c>
    </row>
    <row r="233" ht="27" spans="1:8">
      <c r="A233" s="12">
        <v>229</v>
      </c>
      <c r="B233" s="16" t="s">
        <v>172</v>
      </c>
      <c r="C233" s="18" t="s">
        <v>1113</v>
      </c>
      <c r="D233" s="18" t="s">
        <v>1114</v>
      </c>
      <c r="E233" s="11" t="s">
        <v>1014</v>
      </c>
      <c r="F233" s="11" t="s">
        <v>319</v>
      </c>
      <c r="G233" s="10" t="s">
        <v>1015</v>
      </c>
      <c r="H233" s="16">
        <v>1000</v>
      </c>
    </row>
    <row r="234" ht="27" spans="1:8">
      <c r="A234" s="12">
        <v>230</v>
      </c>
      <c r="B234" s="16" t="s">
        <v>172</v>
      </c>
      <c r="C234" s="18" t="s">
        <v>1115</v>
      </c>
      <c r="D234" s="18" t="s">
        <v>1116</v>
      </c>
      <c r="E234" s="11" t="s">
        <v>1076</v>
      </c>
      <c r="F234" s="11" t="s">
        <v>319</v>
      </c>
      <c r="G234" s="10" t="s">
        <v>1015</v>
      </c>
      <c r="H234" s="16">
        <v>1000</v>
      </c>
    </row>
    <row r="235" ht="27" spans="1:8">
      <c r="A235" s="12">
        <v>231</v>
      </c>
      <c r="B235" s="16" t="s">
        <v>172</v>
      </c>
      <c r="C235" s="18" t="s">
        <v>1117</v>
      </c>
      <c r="D235" s="18" t="s">
        <v>1118</v>
      </c>
      <c r="E235" s="11" t="s">
        <v>1076</v>
      </c>
      <c r="F235" s="11" t="s">
        <v>319</v>
      </c>
      <c r="G235" s="10" t="s">
        <v>1015</v>
      </c>
      <c r="H235" s="16">
        <v>1000</v>
      </c>
    </row>
    <row r="236" ht="27" spans="1:8">
      <c r="A236" s="12">
        <v>232</v>
      </c>
      <c r="B236" s="16" t="s">
        <v>172</v>
      </c>
      <c r="C236" s="18" t="s">
        <v>1119</v>
      </c>
      <c r="D236" s="18" t="s">
        <v>1120</v>
      </c>
      <c r="E236" s="11" t="s">
        <v>1076</v>
      </c>
      <c r="F236" s="11" t="s">
        <v>319</v>
      </c>
      <c r="G236" s="10" t="s">
        <v>1015</v>
      </c>
      <c r="H236" s="16">
        <v>1000</v>
      </c>
    </row>
    <row r="237" ht="27" spans="1:8">
      <c r="A237" s="12">
        <v>233</v>
      </c>
      <c r="B237" s="16" t="s">
        <v>172</v>
      </c>
      <c r="C237" s="18" t="s">
        <v>1121</v>
      </c>
      <c r="D237" s="18" t="s">
        <v>1122</v>
      </c>
      <c r="E237" s="11" t="s">
        <v>1076</v>
      </c>
      <c r="F237" s="11" t="s">
        <v>319</v>
      </c>
      <c r="G237" s="10" t="s">
        <v>1015</v>
      </c>
      <c r="H237" s="16">
        <v>1000</v>
      </c>
    </row>
    <row r="238" ht="27" spans="1:8">
      <c r="A238" s="12">
        <v>234</v>
      </c>
      <c r="B238" s="16" t="s">
        <v>172</v>
      </c>
      <c r="C238" s="11" t="s">
        <v>1123</v>
      </c>
      <c r="D238" s="18" t="s">
        <v>1124</v>
      </c>
      <c r="E238" s="11" t="s">
        <v>1076</v>
      </c>
      <c r="F238" s="11" t="s">
        <v>319</v>
      </c>
      <c r="G238" s="10" t="s">
        <v>1015</v>
      </c>
      <c r="H238" s="16">
        <v>1000</v>
      </c>
    </row>
    <row r="239" ht="27" spans="1:8">
      <c r="A239" s="12">
        <v>235</v>
      </c>
      <c r="B239" s="16" t="s">
        <v>172</v>
      </c>
      <c r="C239" s="11" t="s">
        <v>1125</v>
      </c>
      <c r="D239" s="18" t="s">
        <v>1126</v>
      </c>
      <c r="E239" s="11" t="s">
        <v>749</v>
      </c>
      <c r="F239" s="11" t="s">
        <v>326</v>
      </c>
      <c r="G239" s="10" t="s">
        <v>180</v>
      </c>
      <c r="H239" s="16">
        <v>1500</v>
      </c>
    </row>
    <row r="240" ht="27" spans="1:8">
      <c r="A240" s="12">
        <v>236</v>
      </c>
      <c r="B240" s="16" t="s">
        <v>172</v>
      </c>
      <c r="C240" s="11" t="s">
        <v>1127</v>
      </c>
      <c r="D240" s="18" t="s">
        <v>971</v>
      </c>
      <c r="E240" s="11" t="s">
        <v>749</v>
      </c>
      <c r="F240" s="11" t="s">
        <v>326</v>
      </c>
      <c r="G240" s="10" t="s">
        <v>180</v>
      </c>
      <c r="H240" s="16">
        <v>1500</v>
      </c>
    </row>
    <row r="241" ht="27" spans="1:8">
      <c r="A241" s="12">
        <v>237</v>
      </c>
      <c r="B241" s="16" t="s">
        <v>172</v>
      </c>
      <c r="C241" s="11" t="s">
        <v>1128</v>
      </c>
      <c r="D241" s="18" t="s">
        <v>1129</v>
      </c>
      <c r="E241" s="11" t="s">
        <v>749</v>
      </c>
      <c r="F241" s="11" t="s">
        <v>326</v>
      </c>
      <c r="G241" s="10" t="s">
        <v>180</v>
      </c>
      <c r="H241" s="16">
        <v>1500</v>
      </c>
    </row>
    <row r="242" ht="27" spans="1:8">
      <c r="A242" s="12">
        <v>238</v>
      </c>
      <c r="B242" s="16" t="s">
        <v>172</v>
      </c>
      <c r="C242" s="11" t="s">
        <v>1130</v>
      </c>
      <c r="D242" s="18" t="s">
        <v>205</v>
      </c>
      <c r="E242" s="11" t="s">
        <v>749</v>
      </c>
      <c r="F242" s="11" t="s">
        <v>326</v>
      </c>
      <c r="G242" s="10" t="s">
        <v>180</v>
      </c>
      <c r="H242" s="16">
        <v>1500</v>
      </c>
    </row>
    <row r="243" ht="27" spans="1:8">
      <c r="A243" s="12">
        <v>239</v>
      </c>
      <c r="B243" s="16" t="s">
        <v>172</v>
      </c>
      <c r="C243" s="11" t="s">
        <v>1131</v>
      </c>
      <c r="D243" s="18" t="s">
        <v>201</v>
      </c>
      <c r="E243" s="11" t="s">
        <v>749</v>
      </c>
      <c r="F243" s="11" t="s">
        <v>326</v>
      </c>
      <c r="G243" s="10" t="s">
        <v>180</v>
      </c>
      <c r="H243" s="16">
        <v>1500</v>
      </c>
    </row>
    <row r="244" ht="27" spans="1:8">
      <c r="A244" s="12">
        <v>240</v>
      </c>
      <c r="B244" s="16" t="s">
        <v>172</v>
      </c>
      <c r="C244" s="11" t="s">
        <v>1132</v>
      </c>
      <c r="D244" s="18" t="s">
        <v>394</v>
      </c>
      <c r="E244" s="11" t="s">
        <v>749</v>
      </c>
      <c r="F244" s="11" t="s">
        <v>326</v>
      </c>
      <c r="G244" s="10" t="s">
        <v>180</v>
      </c>
      <c r="H244" s="16">
        <v>1500</v>
      </c>
    </row>
    <row r="245" ht="27" spans="1:8">
      <c r="A245" s="12">
        <v>241</v>
      </c>
      <c r="B245" s="16" t="s">
        <v>172</v>
      </c>
      <c r="C245" s="11" t="s">
        <v>1133</v>
      </c>
      <c r="D245" s="18" t="s">
        <v>1134</v>
      </c>
      <c r="E245" s="11" t="s">
        <v>749</v>
      </c>
      <c r="F245" s="11" t="s">
        <v>326</v>
      </c>
      <c r="G245" s="10" t="s">
        <v>180</v>
      </c>
      <c r="H245" s="16">
        <v>1500</v>
      </c>
    </row>
    <row r="246" ht="27" spans="1:8">
      <c r="A246" s="12">
        <v>242</v>
      </c>
      <c r="B246" s="16" t="s">
        <v>172</v>
      </c>
      <c r="C246" s="18" t="s">
        <v>1135</v>
      </c>
      <c r="D246" s="18" t="s">
        <v>1136</v>
      </c>
      <c r="E246" s="11" t="s">
        <v>749</v>
      </c>
      <c r="F246" s="11" t="s">
        <v>326</v>
      </c>
      <c r="G246" s="10" t="s">
        <v>180</v>
      </c>
      <c r="H246" s="16">
        <v>1500</v>
      </c>
    </row>
    <row r="247" ht="27" spans="1:8">
      <c r="A247" s="12">
        <v>243</v>
      </c>
      <c r="B247" s="16" t="s">
        <v>172</v>
      </c>
      <c r="C247" s="18" t="s">
        <v>1137</v>
      </c>
      <c r="D247" s="18" t="s">
        <v>895</v>
      </c>
      <c r="E247" s="11" t="s">
        <v>749</v>
      </c>
      <c r="F247" s="11" t="s">
        <v>326</v>
      </c>
      <c r="G247" s="10" t="s">
        <v>180</v>
      </c>
      <c r="H247" s="16">
        <v>1500</v>
      </c>
    </row>
    <row r="248" ht="27" spans="1:8">
      <c r="A248" s="12">
        <v>244</v>
      </c>
      <c r="B248" s="16" t="s">
        <v>172</v>
      </c>
      <c r="C248" s="18" t="s">
        <v>1138</v>
      </c>
      <c r="D248" s="18" t="s">
        <v>961</v>
      </c>
      <c r="E248" s="11" t="s">
        <v>749</v>
      </c>
      <c r="F248" s="11" t="s">
        <v>326</v>
      </c>
      <c r="G248" s="10" t="s">
        <v>180</v>
      </c>
      <c r="H248" s="16">
        <v>1500</v>
      </c>
    </row>
    <row r="249" spans="1:8">
      <c r="A249" s="12">
        <v>245</v>
      </c>
      <c r="B249" s="16" t="s">
        <v>172</v>
      </c>
      <c r="C249" s="11" t="s">
        <v>1139</v>
      </c>
      <c r="D249" s="22" t="s">
        <v>1140</v>
      </c>
      <c r="E249" s="10" t="s">
        <v>1141</v>
      </c>
      <c r="F249" s="11" t="s">
        <v>326</v>
      </c>
      <c r="G249" s="10" t="s">
        <v>1142</v>
      </c>
      <c r="H249" s="16">
        <v>1500</v>
      </c>
    </row>
    <row r="250" spans="1:8">
      <c r="A250" s="12">
        <v>246</v>
      </c>
      <c r="B250" s="16" t="s">
        <v>172</v>
      </c>
      <c r="C250" s="11" t="s">
        <v>1143</v>
      </c>
      <c r="D250" s="23" t="s">
        <v>1144</v>
      </c>
      <c r="E250" s="10" t="s">
        <v>1141</v>
      </c>
      <c r="F250" s="11" t="s">
        <v>326</v>
      </c>
      <c r="G250" s="10" t="s">
        <v>1142</v>
      </c>
      <c r="H250" s="16">
        <v>1500</v>
      </c>
    </row>
    <row r="251" spans="1:8">
      <c r="A251" s="12">
        <v>247</v>
      </c>
      <c r="B251" s="16" t="s">
        <v>172</v>
      </c>
      <c r="C251" s="11" t="s">
        <v>1145</v>
      </c>
      <c r="D251" s="23" t="s">
        <v>1146</v>
      </c>
      <c r="E251" s="10" t="s">
        <v>1141</v>
      </c>
      <c r="F251" s="11" t="s">
        <v>326</v>
      </c>
      <c r="G251" s="10" t="s">
        <v>1142</v>
      </c>
      <c r="H251" s="16">
        <v>1500</v>
      </c>
    </row>
    <row r="252" spans="1:8">
      <c r="A252" s="12">
        <v>248</v>
      </c>
      <c r="B252" s="16" t="s">
        <v>172</v>
      </c>
      <c r="C252" s="11" t="s">
        <v>1147</v>
      </c>
      <c r="D252" s="22" t="s">
        <v>1148</v>
      </c>
      <c r="E252" s="10" t="s">
        <v>1141</v>
      </c>
      <c r="F252" s="11" t="s">
        <v>326</v>
      </c>
      <c r="G252" s="10" t="s">
        <v>1142</v>
      </c>
      <c r="H252" s="16">
        <v>1500</v>
      </c>
    </row>
    <row r="253" spans="1:8">
      <c r="A253" s="12">
        <v>249</v>
      </c>
      <c r="B253" s="16" t="s">
        <v>172</v>
      </c>
      <c r="C253" s="11" t="s">
        <v>1149</v>
      </c>
      <c r="D253" s="18" t="s">
        <v>225</v>
      </c>
      <c r="E253" s="10" t="s">
        <v>1141</v>
      </c>
      <c r="F253" s="11" t="s">
        <v>326</v>
      </c>
      <c r="G253" s="10" t="s">
        <v>1142</v>
      </c>
      <c r="H253" s="16">
        <v>1500</v>
      </c>
    </row>
    <row r="254" spans="1:8">
      <c r="A254" s="12">
        <v>250</v>
      </c>
      <c r="B254" s="16" t="s">
        <v>172</v>
      </c>
      <c r="C254" s="10" t="s">
        <v>501</v>
      </c>
      <c r="D254" s="22" t="s">
        <v>1150</v>
      </c>
      <c r="E254" s="10" t="s">
        <v>1141</v>
      </c>
      <c r="F254" s="11" t="s">
        <v>326</v>
      </c>
      <c r="G254" s="10" t="s">
        <v>1142</v>
      </c>
      <c r="H254" s="16">
        <v>1500</v>
      </c>
    </row>
    <row r="255" spans="1:8">
      <c r="A255" s="12">
        <v>251</v>
      </c>
      <c r="B255" s="16" t="s">
        <v>172</v>
      </c>
      <c r="C255" s="11" t="s">
        <v>1151</v>
      </c>
      <c r="D255" s="22" t="s">
        <v>1152</v>
      </c>
      <c r="E255" s="10" t="s">
        <v>1141</v>
      </c>
      <c r="F255" s="11" t="s">
        <v>326</v>
      </c>
      <c r="G255" s="10" t="s">
        <v>1142</v>
      </c>
      <c r="H255" s="16">
        <v>1500</v>
      </c>
    </row>
    <row r="256" spans="1:8">
      <c r="A256" s="12">
        <v>252</v>
      </c>
      <c r="B256" s="16" t="s">
        <v>172</v>
      </c>
      <c r="C256" s="18" t="s">
        <v>1153</v>
      </c>
      <c r="D256" s="22" t="s">
        <v>1154</v>
      </c>
      <c r="E256" s="10" t="s">
        <v>1141</v>
      </c>
      <c r="F256" s="11" t="s">
        <v>326</v>
      </c>
      <c r="G256" s="10" t="s">
        <v>1142</v>
      </c>
      <c r="H256" s="16">
        <v>1500</v>
      </c>
    </row>
    <row r="257" spans="1:8">
      <c r="A257" s="12">
        <v>253</v>
      </c>
      <c r="B257" s="16" t="s">
        <v>172</v>
      </c>
      <c r="C257" s="18" t="s">
        <v>1155</v>
      </c>
      <c r="D257" s="23" t="s">
        <v>1156</v>
      </c>
      <c r="E257" s="10" t="s">
        <v>1141</v>
      </c>
      <c r="F257" s="11" t="s">
        <v>326</v>
      </c>
      <c r="G257" s="10" t="s">
        <v>1142</v>
      </c>
      <c r="H257" s="16">
        <v>1500</v>
      </c>
    </row>
    <row r="258" spans="1:8">
      <c r="A258" s="12">
        <v>254</v>
      </c>
      <c r="B258" s="16" t="s">
        <v>172</v>
      </c>
      <c r="C258" s="18" t="s">
        <v>104</v>
      </c>
      <c r="D258" s="23" t="s">
        <v>1126</v>
      </c>
      <c r="E258" s="10" t="s">
        <v>1141</v>
      </c>
      <c r="F258" s="11" t="s">
        <v>326</v>
      </c>
      <c r="G258" s="10" t="s">
        <v>1142</v>
      </c>
      <c r="H258" s="16">
        <v>1500</v>
      </c>
    </row>
    <row r="259" spans="1:8">
      <c r="A259" s="12">
        <v>255</v>
      </c>
      <c r="B259" s="16" t="s">
        <v>172</v>
      </c>
      <c r="C259" s="18" t="s">
        <v>1157</v>
      </c>
      <c r="D259" s="22" t="s">
        <v>1158</v>
      </c>
      <c r="E259" s="10" t="s">
        <v>1141</v>
      </c>
      <c r="F259" s="11" t="s">
        <v>326</v>
      </c>
      <c r="G259" s="10" t="s">
        <v>1142</v>
      </c>
      <c r="H259" s="16">
        <v>1500</v>
      </c>
    </row>
    <row r="260" spans="1:8">
      <c r="A260" s="12">
        <v>256</v>
      </c>
      <c r="B260" s="16" t="s">
        <v>172</v>
      </c>
      <c r="C260" s="18" t="s">
        <v>1159</v>
      </c>
      <c r="D260" s="22" t="s">
        <v>1154</v>
      </c>
      <c r="E260" s="10" t="s">
        <v>1141</v>
      </c>
      <c r="F260" s="11" t="s">
        <v>326</v>
      </c>
      <c r="G260" s="10" t="s">
        <v>1142</v>
      </c>
      <c r="H260" s="16">
        <v>1500</v>
      </c>
    </row>
    <row r="261" spans="1:8">
      <c r="A261" s="12">
        <v>257</v>
      </c>
      <c r="B261" s="16" t="s">
        <v>172</v>
      </c>
      <c r="C261" s="17" t="s">
        <v>501</v>
      </c>
      <c r="D261" s="23" t="s">
        <v>1070</v>
      </c>
      <c r="E261" s="10" t="s">
        <v>1141</v>
      </c>
      <c r="F261" s="11" t="s">
        <v>326</v>
      </c>
      <c r="G261" s="10" t="s">
        <v>1142</v>
      </c>
      <c r="H261" s="16">
        <v>1500</v>
      </c>
    </row>
    <row r="262" spans="1:8">
      <c r="A262" s="12">
        <v>258</v>
      </c>
      <c r="B262" s="16" t="s">
        <v>172</v>
      </c>
      <c r="C262" s="18" t="s">
        <v>1160</v>
      </c>
      <c r="D262" s="22" t="s">
        <v>1161</v>
      </c>
      <c r="E262" s="10" t="s">
        <v>1141</v>
      </c>
      <c r="F262" s="11" t="s">
        <v>326</v>
      </c>
      <c r="G262" s="10" t="s">
        <v>1142</v>
      </c>
      <c r="H262" s="16">
        <v>1500</v>
      </c>
    </row>
    <row r="263" spans="1:8">
      <c r="A263" s="12">
        <v>259</v>
      </c>
      <c r="B263" s="16" t="s">
        <v>172</v>
      </c>
      <c r="C263" s="18" t="s">
        <v>1162</v>
      </c>
      <c r="D263" s="24" t="s">
        <v>1163</v>
      </c>
      <c r="E263" s="10" t="s">
        <v>1141</v>
      </c>
      <c r="F263" s="11" t="s">
        <v>326</v>
      </c>
      <c r="G263" s="10" t="s">
        <v>1142</v>
      </c>
      <c r="H263" s="16">
        <v>1500</v>
      </c>
    </row>
    <row r="264" spans="1:8">
      <c r="A264" s="12">
        <v>260</v>
      </c>
      <c r="B264" s="16" t="s">
        <v>172</v>
      </c>
      <c r="C264" s="18" t="s">
        <v>1164</v>
      </c>
      <c r="D264" s="22" t="s">
        <v>233</v>
      </c>
      <c r="E264" s="10" t="s">
        <v>1141</v>
      </c>
      <c r="F264" s="11" t="s">
        <v>326</v>
      </c>
      <c r="G264" s="10" t="s">
        <v>1142</v>
      </c>
      <c r="H264" s="16">
        <v>1500</v>
      </c>
    </row>
    <row r="265" spans="1:8">
      <c r="A265" s="12">
        <v>261</v>
      </c>
      <c r="B265" s="16" t="s">
        <v>172</v>
      </c>
      <c r="C265" s="18" t="s">
        <v>1165</v>
      </c>
      <c r="D265" s="23" t="s">
        <v>1095</v>
      </c>
      <c r="E265" s="10" t="s">
        <v>1141</v>
      </c>
      <c r="F265" s="11" t="s">
        <v>326</v>
      </c>
      <c r="G265" s="10" t="s">
        <v>1142</v>
      </c>
      <c r="H265" s="16">
        <v>1500</v>
      </c>
    </row>
    <row r="266" spans="1:8">
      <c r="A266" s="12">
        <v>262</v>
      </c>
      <c r="B266" s="16" t="s">
        <v>172</v>
      </c>
      <c r="C266" s="18" t="s">
        <v>1166</v>
      </c>
      <c r="D266" s="25" t="s">
        <v>1167</v>
      </c>
      <c r="E266" s="10" t="s">
        <v>1141</v>
      </c>
      <c r="F266" s="11" t="s">
        <v>326</v>
      </c>
      <c r="G266" s="10" t="s">
        <v>1142</v>
      </c>
      <c r="H266" s="16">
        <v>1500</v>
      </c>
    </row>
    <row r="267" spans="1:8">
      <c r="A267" s="12">
        <v>263</v>
      </c>
      <c r="B267" s="16" t="s">
        <v>172</v>
      </c>
      <c r="C267" s="18" t="s">
        <v>1168</v>
      </c>
      <c r="D267" s="25" t="s">
        <v>1169</v>
      </c>
      <c r="E267" s="10" t="s">
        <v>1141</v>
      </c>
      <c r="F267" s="11" t="s">
        <v>326</v>
      </c>
      <c r="G267" s="10" t="s">
        <v>1142</v>
      </c>
      <c r="H267" s="16">
        <v>1500</v>
      </c>
    </row>
    <row r="268" spans="1:8">
      <c r="A268" s="12">
        <v>264</v>
      </c>
      <c r="B268" s="16" t="s">
        <v>172</v>
      </c>
      <c r="C268" s="18" t="s">
        <v>1170</v>
      </c>
      <c r="D268" s="22" t="s">
        <v>1171</v>
      </c>
      <c r="E268" s="10" t="s">
        <v>1141</v>
      </c>
      <c r="F268" s="11" t="s">
        <v>326</v>
      </c>
      <c r="G268" s="10" t="s">
        <v>1142</v>
      </c>
      <c r="H268" s="16">
        <v>1500</v>
      </c>
    </row>
    <row r="269" spans="1:8">
      <c r="A269" s="12">
        <v>265</v>
      </c>
      <c r="B269" s="16" t="s">
        <v>172</v>
      </c>
      <c r="C269" s="18" t="s">
        <v>962</v>
      </c>
      <c r="D269" s="25" t="s">
        <v>791</v>
      </c>
      <c r="E269" s="10" t="s">
        <v>1141</v>
      </c>
      <c r="F269" s="11" t="s">
        <v>326</v>
      </c>
      <c r="G269" s="10" t="s">
        <v>1142</v>
      </c>
      <c r="H269" s="16">
        <v>1500</v>
      </c>
    </row>
    <row r="270" spans="1:8">
      <c r="A270" s="12">
        <v>266</v>
      </c>
      <c r="B270" s="16" t="s">
        <v>172</v>
      </c>
      <c r="C270" s="18" t="s">
        <v>1172</v>
      </c>
      <c r="D270" s="22" t="s">
        <v>1173</v>
      </c>
      <c r="E270" s="10" t="s">
        <v>1141</v>
      </c>
      <c r="F270" s="11" t="s">
        <v>326</v>
      </c>
      <c r="G270" s="10" t="s">
        <v>1142</v>
      </c>
      <c r="H270" s="16">
        <v>1500</v>
      </c>
    </row>
    <row r="271" spans="1:8">
      <c r="A271" s="12">
        <v>267</v>
      </c>
      <c r="B271" s="16" t="s">
        <v>172</v>
      </c>
      <c r="C271" s="18" t="s">
        <v>1174</v>
      </c>
      <c r="D271" s="23" t="s">
        <v>140</v>
      </c>
      <c r="E271" s="10" t="s">
        <v>1141</v>
      </c>
      <c r="F271" s="11" t="s">
        <v>326</v>
      </c>
      <c r="G271" s="10" t="s">
        <v>1142</v>
      </c>
      <c r="H271" s="16">
        <v>1500</v>
      </c>
    </row>
    <row r="272" spans="1:8">
      <c r="A272" s="12">
        <v>268</v>
      </c>
      <c r="B272" s="16" t="s">
        <v>172</v>
      </c>
      <c r="C272" s="18" t="s">
        <v>1175</v>
      </c>
      <c r="D272" s="23" t="s">
        <v>1176</v>
      </c>
      <c r="E272" s="10" t="s">
        <v>1141</v>
      </c>
      <c r="F272" s="11" t="s">
        <v>326</v>
      </c>
      <c r="G272" s="10" t="s">
        <v>1142</v>
      </c>
      <c r="H272" s="16">
        <v>1500</v>
      </c>
    </row>
    <row r="273" spans="1:8">
      <c r="A273" s="12">
        <v>269</v>
      </c>
      <c r="B273" s="16" t="s">
        <v>172</v>
      </c>
      <c r="C273" s="18" t="s">
        <v>1177</v>
      </c>
      <c r="D273" s="22" t="s">
        <v>1178</v>
      </c>
      <c r="E273" s="10" t="s">
        <v>1141</v>
      </c>
      <c r="F273" s="11" t="s">
        <v>326</v>
      </c>
      <c r="G273" s="10" t="s">
        <v>1142</v>
      </c>
      <c r="H273" s="16">
        <v>1500</v>
      </c>
    </row>
    <row r="274" spans="1:8">
      <c r="A274" s="12">
        <v>270</v>
      </c>
      <c r="B274" s="16" t="s">
        <v>172</v>
      </c>
      <c r="C274" s="18" t="s">
        <v>1179</v>
      </c>
      <c r="D274" s="22" t="s">
        <v>1070</v>
      </c>
      <c r="E274" s="10" t="s">
        <v>1141</v>
      </c>
      <c r="F274" s="11" t="s">
        <v>326</v>
      </c>
      <c r="G274" s="10" t="s">
        <v>1142</v>
      </c>
      <c r="H274" s="16">
        <v>1500</v>
      </c>
    </row>
    <row r="275" spans="1:8">
      <c r="A275" s="12">
        <v>271</v>
      </c>
      <c r="B275" s="16" t="s">
        <v>172</v>
      </c>
      <c r="C275" s="18" t="s">
        <v>1180</v>
      </c>
      <c r="D275" s="23" t="s">
        <v>280</v>
      </c>
      <c r="E275" s="10" t="s">
        <v>1141</v>
      </c>
      <c r="F275" s="11" t="s">
        <v>326</v>
      </c>
      <c r="G275" s="10" t="s">
        <v>1142</v>
      </c>
      <c r="H275" s="16">
        <v>1500</v>
      </c>
    </row>
    <row r="276" spans="1:8">
      <c r="A276" s="12">
        <v>272</v>
      </c>
      <c r="B276" s="16" t="s">
        <v>172</v>
      </c>
      <c r="C276" s="18" t="s">
        <v>1181</v>
      </c>
      <c r="D276" s="23" t="s">
        <v>1182</v>
      </c>
      <c r="E276" s="10" t="s">
        <v>1141</v>
      </c>
      <c r="F276" s="11" t="s">
        <v>326</v>
      </c>
      <c r="G276" s="10" t="s">
        <v>1142</v>
      </c>
      <c r="H276" s="16">
        <v>1500</v>
      </c>
    </row>
    <row r="277" spans="1:8">
      <c r="A277" s="12">
        <v>273</v>
      </c>
      <c r="B277" s="16" t="s">
        <v>172</v>
      </c>
      <c r="C277" s="18" t="s">
        <v>1183</v>
      </c>
      <c r="D277" s="23" t="s">
        <v>1026</v>
      </c>
      <c r="E277" s="10" t="s">
        <v>1141</v>
      </c>
      <c r="F277" s="11" t="s">
        <v>326</v>
      </c>
      <c r="G277" s="10" t="s">
        <v>1142</v>
      </c>
      <c r="H277" s="16">
        <v>1500</v>
      </c>
    </row>
    <row r="278" spans="1:8">
      <c r="A278" s="12">
        <v>274</v>
      </c>
      <c r="B278" s="16" t="s">
        <v>172</v>
      </c>
      <c r="C278" s="18" t="s">
        <v>1184</v>
      </c>
      <c r="D278" s="23" t="s">
        <v>1185</v>
      </c>
      <c r="E278" s="10" t="s">
        <v>1141</v>
      </c>
      <c r="F278" s="11" t="s">
        <v>326</v>
      </c>
      <c r="G278" s="10" t="s">
        <v>1142</v>
      </c>
      <c r="H278" s="16">
        <v>1500</v>
      </c>
    </row>
    <row r="279" spans="1:8">
      <c r="A279" s="12">
        <v>275</v>
      </c>
      <c r="B279" s="16" t="s">
        <v>172</v>
      </c>
      <c r="C279" s="18" t="s">
        <v>1186</v>
      </c>
      <c r="D279" s="23" t="s">
        <v>1187</v>
      </c>
      <c r="E279" s="10" t="s">
        <v>1141</v>
      </c>
      <c r="F279" s="11" t="s">
        <v>326</v>
      </c>
      <c r="G279" s="10" t="s">
        <v>1142</v>
      </c>
      <c r="H279" s="16">
        <v>1500</v>
      </c>
    </row>
    <row r="280" spans="1:8">
      <c r="A280" s="12">
        <v>276</v>
      </c>
      <c r="B280" s="16" t="s">
        <v>172</v>
      </c>
      <c r="C280" s="18" t="s">
        <v>615</v>
      </c>
      <c r="D280" s="22" t="s">
        <v>41</v>
      </c>
      <c r="E280" s="10" t="s">
        <v>1141</v>
      </c>
      <c r="F280" s="11" t="s">
        <v>326</v>
      </c>
      <c r="G280" s="10" t="s">
        <v>1142</v>
      </c>
      <c r="H280" s="16">
        <v>1500</v>
      </c>
    </row>
    <row r="281" spans="1:8">
      <c r="A281" s="12">
        <v>277</v>
      </c>
      <c r="B281" s="16" t="s">
        <v>172</v>
      </c>
      <c r="C281" s="18" t="s">
        <v>1188</v>
      </c>
      <c r="D281" s="22" t="s">
        <v>1189</v>
      </c>
      <c r="E281" s="10" t="s">
        <v>1141</v>
      </c>
      <c r="F281" s="11" t="s">
        <v>326</v>
      </c>
      <c r="G281" s="10" t="s">
        <v>1142</v>
      </c>
      <c r="H281" s="16">
        <v>1500</v>
      </c>
    </row>
    <row r="282" spans="1:8">
      <c r="A282" s="12">
        <v>278</v>
      </c>
      <c r="B282" s="16" t="s">
        <v>172</v>
      </c>
      <c r="C282" s="18" t="s">
        <v>1190</v>
      </c>
      <c r="D282" s="26" t="s">
        <v>1167</v>
      </c>
      <c r="E282" s="10" t="s">
        <v>1141</v>
      </c>
      <c r="F282" s="11" t="s">
        <v>326</v>
      </c>
      <c r="G282" s="10" t="s">
        <v>1142</v>
      </c>
      <c r="H282" s="16">
        <v>1500</v>
      </c>
    </row>
    <row r="283" spans="1:8">
      <c r="A283" s="12">
        <v>279</v>
      </c>
      <c r="B283" s="16" t="s">
        <v>172</v>
      </c>
      <c r="C283" s="18" t="s">
        <v>1191</v>
      </c>
      <c r="D283" s="24" t="s">
        <v>1192</v>
      </c>
      <c r="E283" s="10" t="s">
        <v>1141</v>
      </c>
      <c r="F283" s="11" t="s">
        <v>326</v>
      </c>
      <c r="G283" s="10" t="s">
        <v>1142</v>
      </c>
      <c r="H283" s="16">
        <v>1500</v>
      </c>
    </row>
    <row r="284" spans="1:8">
      <c r="A284" s="12">
        <v>280</v>
      </c>
      <c r="B284" s="16" t="s">
        <v>172</v>
      </c>
      <c r="C284" s="18" t="s">
        <v>1193</v>
      </c>
      <c r="D284" s="23" t="s">
        <v>1156</v>
      </c>
      <c r="E284" s="10" t="s">
        <v>1141</v>
      </c>
      <c r="F284" s="11" t="s">
        <v>326</v>
      </c>
      <c r="G284" s="10" t="s">
        <v>1142</v>
      </c>
      <c r="H284" s="16">
        <v>1500</v>
      </c>
    </row>
    <row r="285" spans="1:8">
      <c r="A285" s="12">
        <v>281</v>
      </c>
      <c r="B285" s="16" t="s">
        <v>172</v>
      </c>
      <c r="C285" s="18" t="s">
        <v>1194</v>
      </c>
      <c r="D285" s="23" t="s">
        <v>140</v>
      </c>
      <c r="E285" s="10" t="s">
        <v>1141</v>
      </c>
      <c r="F285" s="11" t="s">
        <v>326</v>
      </c>
      <c r="G285" s="10" t="s">
        <v>1142</v>
      </c>
      <c r="H285" s="16">
        <v>1500</v>
      </c>
    </row>
    <row r="286" spans="1:8">
      <c r="A286" s="12">
        <v>282</v>
      </c>
      <c r="B286" s="16" t="s">
        <v>172</v>
      </c>
      <c r="C286" s="18" t="s">
        <v>1195</v>
      </c>
      <c r="D286" s="22" t="s">
        <v>502</v>
      </c>
      <c r="E286" s="10" t="s">
        <v>1141</v>
      </c>
      <c r="F286" s="11" t="s">
        <v>326</v>
      </c>
      <c r="G286" s="10" t="s">
        <v>1142</v>
      </c>
      <c r="H286" s="16">
        <v>1500</v>
      </c>
    </row>
    <row r="287" spans="1:8">
      <c r="A287" s="12">
        <v>283</v>
      </c>
      <c r="B287" s="16" t="s">
        <v>172</v>
      </c>
      <c r="C287" s="18" t="s">
        <v>1068</v>
      </c>
      <c r="D287" s="23" t="s">
        <v>179</v>
      </c>
      <c r="E287" s="10" t="s">
        <v>1141</v>
      </c>
      <c r="F287" s="11" t="s">
        <v>326</v>
      </c>
      <c r="G287" s="10" t="s">
        <v>1142</v>
      </c>
      <c r="H287" s="16">
        <v>1500</v>
      </c>
    </row>
    <row r="288" spans="1:8">
      <c r="A288" s="12">
        <v>284</v>
      </c>
      <c r="B288" s="16" t="s">
        <v>172</v>
      </c>
      <c r="C288" s="18" t="s">
        <v>1196</v>
      </c>
      <c r="D288" s="23" t="s">
        <v>1197</v>
      </c>
      <c r="E288" s="10" t="s">
        <v>1141</v>
      </c>
      <c r="F288" s="11" t="s">
        <v>326</v>
      </c>
      <c r="G288" s="10" t="s">
        <v>1142</v>
      </c>
      <c r="H288" s="16">
        <v>1500</v>
      </c>
    </row>
    <row r="289" spans="1:8">
      <c r="A289" s="12">
        <v>285</v>
      </c>
      <c r="B289" s="16" t="s">
        <v>172</v>
      </c>
      <c r="C289" s="18" t="s">
        <v>1198</v>
      </c>
      <c r="D289" s="22" t="s">
        <v>41</v>
      </c>
      <c r="E289" s="10" t="s">
        <v>1141</v>
      </c>
      <c r="F289" s="11" t="s">
        <v>326</v>
      </c>
      <c r="G289" s="10" t="s">
        <v>1142</v>
      </c>
      <c r="H289" s="16">
        <v>1500</v>
      </c>
    </row>
    <row r="290" spans="1:8">
      <c r="A290" s="12">
        <v>286</v>
      </c>
      <c r="B290" s="16" t="s">
        <v>172</v>
      </c>
      <c r="C290" s="18" t="s">
        <v>1199</v>
      </c>
      <c r="D290" s="23" t="s">
        <v>1200</v>
      </c>
      <c r="E290" s="10" t="s">
        <v>1141</v>
      </c>
      <c r="F290" s="11" t="s">
        <v>326</v>
      </c>
      <c r="G290" s="10" t="s">
        <v>1142</v>
      </c>
      <c r="H290" s="16">
        <v>1500</v>
      </c>
    </row>
    <row r="291" spans="1:8">
      <c r="A291" s="12">
        <v>287</v>
      </c>
      <c r="B291" s="16" t="s">
        <v>172</v>
      </c>
      <c r="C291" s="11" t="s">
        <v>1139</v>
      </c>
      <c r="D291" s="22" t="s">
        <v>1140</v>
      </c>
      <c r="E291" s="10" t="s">
        <v>847</v>
      </c>
      <c r="F291" s="11" t="s">
        <v>326</v>
      </c>
      <c r="G291" s="10" t="s">
        <v>1142</v>
      </c>
      <c r="H291" s="16">
        <v>1500</v>
      </c>
    </row>
    <row r="292" spans="1:8">
      <c r="A292" s="12">
        <v>288</v>
      </c>
      <c r="B292" s="16" t="s">
        <v>172</v>
      </c>
      <c r="C292" s="11" t="s">
        <v>1143</v>
      </c>
      <c r="D292" s="23" t="s">
        <v>1144</v>
      </c>
      <c r="E292" s="10" t="s">
        <v>847</v>
      </c>
      <c r="F292" s="11" t="s">
        <v>326</v>
      </c>
      <c r="G292" s="10" t="s">
        <v>1142</v>
      </c>
      <c r="H292" s="16">
        <v>1500</v>
      </c>
    </row>
    <row r="293" spans="1:8">
      <c r="A293" s="12">
        <v>289</v>
      </c>
      <c r="B293" s="16" t="s">
        <v>172</v>
      </c>
      <c r="C293" s="11" t="s">
        <v>1145</v>
      </c>
      <c r="D293" s="23" t="s">
        <v>1146</v>
      </c>
      <c r="E293" s="10" t="s">
        <v>847</v>
      </c>
      <c r="F293" s="11" t="s">
        <v>326</v>
      </c>
      <c r="G293" s="10" t="s">
        <v>1142</v>
      </c>
      <c r="H293" s="16">
        <v>1500</v>
      </c>
    </row>
    <row r="294" spans="1:8">
      <c r="A294" s="12">
        <v>290</v>
      </c>
      <c r="B294" s="16" t="s">
        <v>172</v>
      </c>
      <c r="C294" s="11" t="s">
        <v>1147</v>
      </c>
      <c r="D294" s="22" t="s">
        <v>1148</v>
      </c>
      <c r="E294" s="10" t="s">
        <v>847</v>
      </c>
      <c r="F294" s="11" t="s">
        <v>326</v>
      </c>
      <c r="G294" s="10" t="s">
        <v>1142</v>
      </c>
      <c r="H294" s="16">
        <v>1500</v>
      </c>
    </row>
    <row r="295" spans="1:8">
      <c r="A295" s="12">
        <v>291</v>
      </c>
      <c r="B295" s="16" t="s">
        <v>172</v>
      </c>
      <c r="C295" s="11" t="s">
        <v>1201</v>
      </c>
      <c r="D295" s="18" t="s">
        <v>1136</v>
      </c>
      <c r="E295" s="10" t="s">
        <v>847</v>
      </c>
      <c r="F295" s="11" t="s">
        <v>326</v>
      </c>
      <c r="G295" s="10" t="s">
        <v>1142</v>
      </c>
      <c r="H295" s="16">
        <v>1500</v>
      </c>
    </row>
    <row r="296" spans="1:8">
      <c r="A296" s="12">
        <v>292</v>
      </c>
      <c r="B296" s="16" t="s">
        <v>172</v>
      </c>
      <c r="C296" s="10" t="s">
        <v>501</v>
      </c>
      <c r="D296" s="22" t="s">
        <v>1150</v>
      </c>
      <c r="E296" s="10" t="s">
        <v>847</v>
      </c>
      <c r="F296" s="11" t="s">
        <v>326</v>
      </c>
      <c r="G296" s="10" t="s">
        <v>1142</v>
      </c>
      <c r="H296" s="16">
        <v>1500</v>
      </c>
    </row>
    <row r="297" spans="1:8">
      <c r="A297" s="12">
        <v>293</v>
      </c>
      <c r="B297" s="16" t="s">
        <v>172</v>
      </c>
      <c r="C297" s="11" t="s">
        <v>1151</v>
      </c>
      <c r="D297" s="22" t="s">
        <v>1152</v>
      </c>
      <c r="E297" s="10" t="s">
        <v>847</v>
      </c>
      <c r="F297" s="11" t="s">
        <v>326</v>
      </c>
      <c r="G297" s="10" t="s">
        <v>1142</v>
      </c>
      <c r="H297" s="16">
        <v>1500</v>
      </c>
    </row>
    <row r="298" spans="1:8">
      <c r="A298" s="12">
        <v>294</v>
      </c>
      <c r="B298" s="16" t="s">
        <v>172</v>
      </c>
      <c r="C298" s="18" t="s">
        <v>1153</v>
      </c>
      <c r="D298" s="22" t="s">
        <v>1154</v>
      </c>
      <c r="E298" s="10" t="s">
        <v>847</v>
      </c>
      <c r="F298" s="11" t="s">
        <v>326</v>
      </c>
      <c r="G298" s="10" t="s">
        <v>1142</v>
      </c>
      <c r="H298" s="16">
        <v>1500</v>
      </c>
    </row>
    <row r="299" spans="1:8">
      <c r="A299" s="12">
        <v>295</v>
      </c>
      <c r="B299" s="16" t="s">
        <v>172</v>
      </c>
      <c r="C299" s="18" t="s">
        <v>28</v>
      </c>
      <c r="D299" s="23" t="s">
        <v>1202</v>
      </c>
      <c r="E299" s="10" t="s">
        <v>847</v>
      </c>
      <c r="F299" s="11" t="s">
        <v>326</v>
      </c>
      <c r="G299" s="10" t="s">
        <v>1142</v>
      </c>
      <c r="H299" s="16">
        <v>1500</v>
      </c>
    </row>
    <row r="300" spans="1:8">
      <c r="A300" s="12">
        <v>296</v>
      </c>
      <c r="B300" s="16" t="s">
        <v>172</v>
      </c>
      <c r="C300" s="18" t="s">
        <v>1203</v>
      </c>
      <c r="D300" s="23" t="s">
        <v>1204</v>
      </c>
      <c r="E300" s="10" t="s">
        <v>847</v>
      </c>
      <c r="F300" s="11" t="s">
        <v>326</v>
      </c>
      <c r="G300" s="10" t="s">
        <v>1142</v>
      </c>
      <c r="H300" s="16">
        <v>1500</v>
      </c>
    </row>
    <row r="301" spans="1:8">
      <c r="A301" s="12">
        <v>297</v>
      </c>
      <c r="B301" s="16" t="s">
        <v>172</v>
      </c>
      <c r="C301" s="18" t="s">
        <v>1157</v>
      </c>
      <c r="D301" s="22" t="s">
        <v>1158</v>
      </c>
      <c r="E301" s="10" t="s">
        <v>847</v>
      </c>
      <c r="F301" s="11" t="s">
        <v>326</v>
      </c>
      <c r="G301" s="10" t="s">
        <v>1142</v>
      </c>
      <c r="H301" s="16">
        <v>1500</v>
      </c>
    </row>
    <row r="302" spans="1:8">
      <c r="A302" s="12">
        <v>298</v>
      </c>
      <c r="B302" s="16" t="s">
        <v>172</v>
      </c>
      <c r="C302" s="18" t="s">
        <v>1159</v>
      </c>
      <c r="D302" s="22" t="s">
        <v>1154</v>
      </c>
      <c r="E302" s="10" t="s">
        <v>847</v>
      </c>
      <c r="F302" s="11" t="s">
        <v>326</v>
      </c>
      <c r="G302" s="10" t="s">
        <v>1142</v>
      </c>
      <c r="H302" s="16">
        <v>1500</v>
      </c>
    </row>
    <row r="303" spans="1:8">
      <c r="A303" s="12">
        <v>299</v>
      </c>
      <c r="B303" s="16" t="s">
        <v>172</v>
      </c>
      <c r="C303" s="17" t="s">
        <v>501</v>
      </c>
      <c r="D303" s="23" t="s">
        <v>1070</v>
      </c>
      <c r="E303" s="10" t="s">
        <v>847</v>
      </c>
      <c r="F303" s="11" t="s">
        <v>326</v>
      </c>
      <c r="G303" s="10" t="s">
        <v>1142</v>
      </c>
      <c r="H303" s="16">
        <v>1500</v>
      </c>
    </row>
    <row r="304" spans="1:8">
      <c r="A304" s="12">
        <v>300</v>
      </c>
      <c r="B304" s="16" t="s">
        <v>172</v>
      </c>
      <c r="C304" s="18" t="s">
        <v>1205</v>
      </c>
      <c r="D304" s="22" t="s">
        <v>1161</v>
      </c>
      <c r="E304" s="10" t="s">
        <v>847</v>
      </c>
      <c r="F304" s="11" t="s">
        <v>326</v>
      </c>
      <c r="G304" s="10" t="s">
        <v>1142</v>
      </c>
      <c r="H304" s="16">
        <v>1500</v>
      </c>
    </row>
    <row r="305" spans="1:8">
      <c r="A305" s="12">
        <v>301</v>
      </c>
      <c r="B305" s="16" t="s">
        <v>172</v>
      </c>
      <c r="C305" s="18" t="s">
        <v>1162</v>
      </c>
      <c r="D305" s="24" t="s">
        <v>1163</v>
      </c>
      <c r="E305" s="10" t="s">
        <v>847</v>
      </c>
      <c r="F305" s="11" t="s">
        <v>326</v>
      </c>
      <c r="G305" s="10" t="s">
        <v>1142</v>
      </c>
      <c r="H305" s="16">
        <v>1500</v>
      </c>
    </row>
    <row r="306" spans="1:8">
      <c r="A306" s="12">
        <v>302</v>
      </c>
      <c r="B306" s="16" t="s">
        <v>172</v>
      </c>
      <c r="C306" s="18" t="s">
        <v>1164</v>
      </c>
      <c r="D306" s="22" t="s">
        <v>233</v>
      </c>
      <c r="E306" s="10" t="s">
        <v>847</v>
      </c>
      <c r="F306" s="11" t="s">
        <v>326</v>
      </c>
      <c r="G306" s="10" t="s">
        <v>1142</v>
      </c>
      <c r="H306" s="16">
        <v>1500</v>
      </c>
    </row>
    <row r="307" spans="1:8">
      <c r="A307" s="12">
        <v>303</v>
      </c>
      <c r="B307" s="16" t="s">
        <v>172</v>
      </c>
      <c r="C307" s="18" t="s">
        <v>1165</v>
      </c>
      <c r="D307" s="23" t="s">
        <v>1095</v>
      </c>
      <c r="E307" s="10" t="s">
        <v>847</v>
      </c>
      <c r="F307" s="11" t="s">
        <v>326</v>
      </c>
      <c r="G307" s="10" t="s">
        <v>1142</v>
      </c>
      <c r="H307" s="16">
        <v>1500</v>
      </c>
    </row>
    <row r="308" spans="1:8">
      <c r="A308" s="12">
        <v>304</v>
      </c>
      <c r="B308" s="16" t="s">
        <v>172</v>
      </c>
      <c r="C308" s="18" t="s">
        <v>1166</v>
      </c>
      <c r="D308" s="25" t="s">
        <v>1167</v>
      </c>
      <c r="E308" s="10" t="s">
        <v>847</v>
      </c>
      <c r="F308" s="11" t="s">
        <v>326</v>
      </c>
      <c r="G308" s="10" t="s">
        <v>1142</v>
      </c>
      <c r="H308" s="16">
        <v>1500</v>
      </c>
    </row>
    <row r="309" spans="1:8">
      <c r="A309" s="12">
        <v>305</v>
      </c>
      <c r="B309" s="16" t="s">
        <v>172</v>
      </c>
      <c r="C309" s="18" t="s">
        <v>1206</v>
      </c>
      <c r="D309" s="25" t="s">
        <v>1207</v>
      </c>
      <c r="E309" s="10" t="s">
        <v>847</v>
      </c>
      <c r="F309" s="11" t="s">
        <v>326</v>
      </c>
      <c r="G309" s="10" t="s">
        <v>1142</v>
      </c>
      <c r="H309" s="16">
        <v>1500</v>
      </c>
    </row>
    <row r="310" spans="1:8">
      <c r="A310" s="12">
        <v>306</v>
      </c>
      <c r="B310" s="16" t="s">
        <v>172</v>
      </c>
      <c r="C310" s="18" t="s">
        <v>1170</v>
      </c>
      <c r="D310" s="22" t="s">
        <v>1171</v>
      </c>
      <c r="E310" s="10" t="s">
        <v>847</v>
      </c>
      <c r="F310" s="11" t="s">
        <v>326</v>
      </c>
      <c r="G310" s="10" t="s">
        <v>1142</v>
      </c>
      <c r="H310" s="16">
        <v>1500</v>
      </c>
    </row>
    <row r="311" spans="1:8">
      <c r="A311" s="12">
        <v>307</v>
      </c>
      <c r="B311" s="16" t="s">
        <v>172</v>
      </c>
      <c r="C311" s="18" t="s">
        <v>962</v>
      </c>
      <c r="D311" s="25" t="s">
        <v>791</v>
      </c>
      <c r="E311" s="10" t="s">
        <v>847</v>
      </c>
      <c r="F311" s="11" t="s">
        <v>326</v>
      </c>
      <c r="G311" s="10" t="s">
        <v>1142</v>
      </c>
      <c r="H311" s="16">
        <v>1500</v>
      </c>
    </row>
    <row r="312" spans="1:8">
      <c r="A312" s="12">
        <v>308</v>
      </c>
      <c r="B312" s="16" t="s">
        <v>172</v>
      </c>
      <c r="C312" s="18" t="s">
        <v>1172</v>
      </c>
      <c r="D312" s="22" t="s">
        <v>1173</v>
      </c>
      <c r="E312" s="10" t="s">
        <v>847</v>
      </c>
      <c r="F312" s="11" t="s">
        <v>326</v>
      </c>
      <c r="G312" s="10" t="s">
        <v>1142</v>
      </c>
      <c r="H312" s="16">
        <v>1500</v>
      </c>
    </row>
    <row r="313" spans="1:8">
      <c r="A313" s="12">
        <v>309</v>
      </c>
      <c r="B313" s="16" t="s">
        <v>172</v>
      </c>
      <c r="C313" s="18" t="s">
        <v>1208</v>
      </c>
      <c r="D313" s="23" t="s">
        <v>1209</v>
      </c>
      <c r="E313" s="10" t="s">
        <v>847</v>
      </c>
      <c r="F313" s="11" t="s">
        <v>326</v>
      </c>
      <c r="G313" s="10" t="s">
        <v>1142</v>
      </c>
      <c r="H313" s="16">
        <v>1500</v>
      </c>
    </row>
    <row r="314" spans="1:8">
      <c r="A314" s="12">
        <v>310</v>
      </c>
      <c r="B314" s="16" t="s">
        <v>172</v>
      </c>
      <c r="C314" s="18" t="s">
        <v>1175</v>
      </c>
      <c r="D314" s="23" t="s">
        <v>1176</v>
      </c>
      <c r="E314" s="10" t="s">
        <v>847</v>
      </c>
      <c r="F314" s="11" t="s">
        <v>326</v>
      </c>
      <c r="G314" s="10" t="s">
        <v>1142</v>
      </c>
      <c r="H314" s="16">
        <v>1500</v>
      </c>
    </row>
    <row r="315" spans="1:8">
      <c r="A315" s="12">
        <v>311</v>
      </c>
      <c r="B315" s="16" t="s">
        <v>172</v>
      </c>
      <c r="C315" s="18" t="s">
        <v>1177</v>
      </c>
      <c r="D315" s="22" t="s">
        <v>1178</v>
      </c>
      <c r="E315" s="10" t="s">
        <v>847</v>
      </c>
      <c r="F315" s="11" t="s">
        <v>326</v>
      </c>
      <c r="G315" s="10" t="s">
        <v>1142</v>
      </c>
      <c r="H315" s="16">
        <v>1500</v>
      </c>
    </row>
    <row r="316" spans="1:8">
      <c r="A316" s="12">
        <v>312</v>
      </c>
      <c r="B316" s="16" t="s">
        <v>172</v>
      </c>
      <c r="C316" s="18" t="s">
        <v>1179</v>
      </c>
      <c r="D316" s="22" t="s">
        <v>1070</v>
      </c>
      <c r="E316" s="10" t="s">
        <v>847</v>
      </c>
      <c r="F316" s="11" t="s">
        <v>326</v>
      </c>
      <c r="G316" s="10" t="s">
        <v>1142</v>
      </c>
      <c r="H316" s="16">
        <v>1500</v>
      </c>
    </row>
    <row r="317" spans="1:8">
      <c r="A317" s="12">
        <v>313</v>
      </c>
      <c r="B317" s="16" t="s">
        <v>172</v>
      </c>
      <c r="C317" s="18" t="s">
        <v>1180</v>
      </c>
      <c r="D317" s="23" t="s">
        <v>280</v>
      </c>
      <c r="E317" s="10" t="s">
        <v>847</v>
      </c>
      <c r="F317" s="11" t="s">
        <v>326</v>
      </c>
      <c r="G317" s="10" t="s">
        <v>1142</v>
      </c>
      <c r="H317" s="16">
        <v>1500</v>
      </c>
    </row>
    <row r="318" spans="1:8">
      <c r="A318" s="12">
        <v>314</v>
      </c>
      <c r="B318" s="16" t="s">
        <v>172</v>
      </c>
      <c r="C318" s="18" t="s">
        <v>1210</v>
      </c>
      <c r="D318" s="23" t="s">
        <v>1211</v>
      </c>
      <c r="E318" s="10" t="s">
        <v>847</v>
      </c>
      <c r="F318" s="11" t="s">
        <v>326</v>
      </c>
      <c r="G318" s="10" t="s">
        <v>1142</v>
      </c>
      <c r="H318" s="16">
        <v>1500</v>
      </c>
    </row>
    <row r="319" spans="1:8">
      <c r="A319" s="12">
        <v>315</v>
      </c>
      <c r="B319" s="16" t="s">
        <v>172</v>
      </c>
      <c r="C319" s="18" t="s">
        <v>1212</v>
      </c>
      <c r="D319" s="23" t="s">
        <v>1213</v>
      </c>
      <c r="E319" s="10" t="s">
        <v>847</v>
      </c>
      <c r="F319" s="11" t="s">
        <v>326</v>
      </c>
      <c r="G319" s="10" t="s">
        <v>1142</v>
      </c>
      <c r="H319" s="16">
        <v>1500</v>
      </c>
    </row>
    <row r="320" spans="1:8">
      <c r="A320" s="12">
        <v>316</v>
      </c>
      <c r="B320" s="16" t="s">
        <v>172</v>
      </c>
      <c r="C320" s="18" t="s">
        <v>1214</v>
      </c>
      <c r="D320" s="23" t="s">
        <v>265</v>
      </c>
      <c r="E320" s="10" t="s">
        <v>847</v>
      </c>
      <c r="F320" s="11" t="s">
        <v>326</v>
      </c>
      <c r="G320" s="10" t="s">
        <v>1142</v>
      </c>
      <c r="H320" s="16">
        <v>1500</v>
      </c>
    </row>
    <row r="321" spans="1:8">
      <c r="A321" s="12">
        <v>317</v>
      </c>
      <c r="B321" s="16" t="s">
        <v>172</v>
      </c>
      <c r="C321" s="18" t="s">
        <v>1186</v>
      </c>
      <c r="D321" s="23" t="s">
        <v>1187</v>
      </c>
      <c r="E321" s="10" t="s">
        <v>847</v>
      </c>
      <c r="F321" s="11" t="s">
        <v>326</v>
      </c>
      <c r="G321" s="10" t="s">
        <v>1142</v>
      </c>
      <c r="H321" s="16">
        <v>1500</v>
      </c>
    </row>
    <row r="322" spans="1:8">
      <c r="A322" s="12">
        <v>318</v>
      </c>
      <c r="B322" s="16" t="s">
        <v>172</v>
      </c>
      <c r="C322" s="18" t="s">
        <v>615</v>
      </c>
      <c r="D322" s="22" t="s">
        <v>41</v>
      </c>
      <c r="E322" s="10" t="s">
        <v>847</v>
      </c>
      <c r="F322" s="11" t="s">
        <v>326</v>
      </c>
      <c r="G322" s="10" t="s">
        <v>1142</v>
      </c>
      <c r="H322" s="16">
        <v>1500</v>
      </c>
    </row>
    <row r="323" spans="1:8">
      <c r="A323" s="12">
        <v>319</v>
      </c>
      <c r="B323" s="16" t="s">
        <v>172</v>
      </c>
      <c r="C323" s="18" t="s">
        <v>1188</v>
      </c>
      <c r="D323" s="22" t="s">
        <v>1189</v>
      </c>
      <c r="E323" s="10" t="s">
        <v>847</v>
      </c>
      <c r="F323" s="11" t="s">
        <v>326</v>
      </c>
      <c r="G323" s="10" t="s">
        <v>1142</v>
      </c>
      <c r="H323" s="16">
        <v>1500</v>
      </c>
    </row>
    <row r="324" spans="1:8">
      <c r="A324" s="12">
        <v>320</v>
      </c>
      <c r="B324" s="16" t="s">
        <v>172</v>
      </c>
      <c r="C324" s="18" t="s">
        <v>1190</v>
      </c>
      <c r="D324" s="26" t="s">
        <v>1167</v>
      </c>
      <c r="E324" s="10" t="s">
        <v>847</v>
      </c>
      <c r="F324" s="11" t="s">
        <v>326</v>
      </c>
      <c r="G324" s="10" t="s">
        <v>1142</v>
      </c>
      <c r="H324" s="16">
        <v>1500</v>
      </c>
    </row>
    <row r="325" spans="1:8">
      <c r="A325" s="12">
        <v>321</v>
      </c>
      <c r="B325" s="16" t="s">
        <v>172</v>
      </c>
      <c r="C325" s="18" t="s">
        <v>1191</v>
      </c>
      <c r="D325" s="24" t="s">
        <v>1192</v>
      </c>
      <c r="E325" s="10" t="s">
        <v>847</v>
      </c>
      <c r="F325" s="11" t="s">
        <v>326</v>
      </c>
      <c r="G325" s="10" t="s">
        <v>1142</v>
      </c>
      <c r="H325" s="16">
        <v>1500</v>
      </c>
    </row>
    <row r="326" spans="1:8">
      <c r="A326" s="12">
        <v>322</v>
      </c>
      <c r="B326" s="16" t="s">
        <v>172</v>
      </c>
      <c r="C326" s="18" t="s">
        <v>1193</v>
      </c>
      <c r="D326" s="23" t="s">
        <v>1156</v>
      </c>
      <c r="E326" s="10" t="s">
        <v>847</v>
      </c>
      <c r="F326" s="11" t="s">
        <v>326</v>
      </c>
      <c r="G326" s="10" t="s">
        <v>1142</v>
      </c>
      <c r="H326" s="16">
        <v>1500</v>
      </c>
    </row>
    <row r="327" spans="1:8">
      <c r="A327" s="12">
        <v>323</v>
      </c>
      <c r="B327" s="16" t="s">
        <v>172</v>
      </c>
      <c r="C327" s="18" t="s">
        <v>1194</v>
      </c>
      <c r="D327" s="23" t="s">
        <v>140</v>
      </c>
      <c r="E327" s="10" t="s">
        <v>847</v>
      </c>
      <c r="F327" s="11" t="s">
        <v>326</v>
      </c>
      <c r="G327" s="10" t="s">
        <v>1142</v>
      </c>
      <c r="H327" s="16">
        <v>1500</v>
      </c>
    </row>
    <row r="328" spans="1:8">
      <c r="A328" s="12">
        <v>324</v>
      </c>
      <c r="B328" s="16" t="s">
        <v>172</v>
      </c>
      <c r="C328" s="18" t="s">
        <v>1195</v>
      </c>
      <c r="D328" s="22" t="s">
        <v>502</v>
      </c>
      <c r="E328" s="10" t="s">
        <v>847</v>
      </c>
      <c r="F328" s="11" t="s">
        <v>326</v>
      </c>
      <c r="G328" s="10" t="s">
        <v>1142</v>
      </c>
      <c r="H328" s="16">
        <v>1500</v>
      </c>
    </row>
    <row r="329" spans="1:8">
      <c r="A329" s="12">
        <v>325</v>
      </c>
      <c r="B329" s="16" t="s">
        <v>172</v>
      </c>
      <c r="C329" s="18" t="s">
        <v>1068</v>
      </c>
      <c r="D329" s="23" t="s">
        <v>179</v>
      </c>
      <c r="E329" s="10" t="s">
        <v>847</v>
      </c>
      <c r="F329" s="11" t="s">
        <v>326</v>
      </c>
      <c r="G329" s="10" t="s">
        <v>1142</v>
      </c>
      <c r="H329" s="16">
        <v>1500</v>
      </c>
    </row>
    <row r="330" spans="1:8">
      <c r="A330" s="12">
        <v>326</v>
      </c>
      <c r="B330" s="16" t="s">
        <v>172</v>
      </c>
      <c r="C330" s="18" t="s">
        <v>1196</v>
      </c>
      <c r="D330" s="23" t="s">
        <v>1197</v>
      </c>
      <c r="E330" s="10" t="s">
        <v>847</v>
      </c>
      <c r="F330" s="11" t="s">
        <v>326</v>
      </c>
      <c r="G330" s="10" t="s">
        <v>1142</v>
      </c>
      <c r="H330" s="16">
        <v>1500</v>
      </c>
    </row>
    <row r="331" spans="1:8">
      <c r="A331" s="12">
        <v>327</v>
      </c>
      <c r="B331" s="16" t="s">
        <v>172</v>
      </c>
      <c r="C331" s="18" t="s">
        <v>1198</v>
      </c>
      <c r="D331" s="22" t="s">
        <v>41</v>
      </c>
      <c r="E331" s="10" t="s">
        <v>847</v>
      </c>
      <c r="F331" s="11" t="s">
        <v>326</v>
      </c>
      <c r="G331" s="10" t="s">
        <v>1142</v>
      </c>
      <c r="H331" s="16">
        <v>1500</v>
      </c>
    </row>
    <row r="332" spans="1:8">
      <c r="A332" s="12">
        <v>328</v>
      </c>
      <c r="B332" s="16" t="s">
        <v>172</v>
      </c>
      <c r="C332" s="18" t="s">
        <v>1215</v>
      </c>
      <c r="D332" s="22" t="s">
        <v>1216</v>
      </c>
      <c r="E332" s="10" t="s">
        <v>847</v>
      </c>
      <c r="F332" s="11" t="s">
        <v>326</v>
      </c>
      <c r="G332" s="10" t="s">
        <v>1142</v>
      </c>
      <c r="H332" s="16">
        <v>1500</v>
      </c>
    </row>
    <row r="333" spans="1:8">
      <c r="A333" s="12">
        <v>329</v>
      </c>
      <c r="B333" s="16" t="s">
        <v>172</v>
      </c>
      <c r="C333" s="18" t="s">
        <v>1199</v>
      </c>
      <c r="D333" s="23" t="s">
        <v>1200</v>
      </c>
      <c r="E333" s="10" t="s">
        <v>847</v>
      </c>
      <c r="F333" s="11" t="s">
        <v>326</v>
      </c>
      <c r="G333" s="10" t="s">
        <v>1142</v>
      </c>
      <c r="H333" s="16">
        <v>1500</v>
      </c>
    </row>
    <row r="334" spans="1:8">
      <c r="A334" s="12">
        <v>330</v>
      </c>
      <c r="B334" s="16" t="s">
        <v>172</v>
      </c>
      <c r="C334" s="18" t="s">
        <v>1184</v>
      </c>
      <c r="D334" s="23" t="s">
        <v>1185</v>
      </c>
      <c r="E334" s="10" t="s">
        <v>847</v>
      </c>
      <c r="F334" s="11" t="s">
        <v>326</v>
      </c>
      <c r="G334" s="10" t="s">
        <v>1142</v>
      </c>
      <c r="H334" s="16">
        <v>1500</v>
      </c>
    </row>
    <row r="335" spans="1:8">
      <c r="A335" s="12">
        <v>331</v>
      </c>
      <c r="B335" s="16" t="s">
        <v>172</v>
      </c>
      <c r="C335" s="18" t="s">
        <v>1174</v>
      </c>
      <c r="D335" s="23" t="s">
        <v>140</v>
      </c>
      <c r="E335" s="10" t="s">
        <v>847</v>
      </c>
      <c r="F335" s="11" t="s">
        <v>326</v>
      </c>
      <c r="G335" s="10" t="s">
        <v>1142</v>
      </c>
      <c r="H335" s="16">
        <v>1500</v>
      </c>
    </row>
    <row r="336" ht="27" spans="1:8">
      <c r="A336" s="12">
        <v>332</v>
      </c>
      <c r="B336" s="27" t="s">
        <v>445</v>
      </c>
      <c r="C336" s="11" t="s">
        <v>1217</v>
      </c>
      <c r="D336" s="11" t="s">
        <v>1218</v>
      </c>
      <c r="E336" s="11" t="s">
        <v>1219</v>
      </c>
      <c r="F336" s="28" t="s">
        <v>326</v>
      </c>
      <c r="G336" s="10" t="s">
        <v>1220</v>
      </c>
      <c r="H336" s="28">
        <v>1500</v>
      </c>
    </row>
    <row r="337" spans="1:8">
      <c r="A337" s="12">
        <v>333</v>
      </c>
      <c r="B337" s="27" t="s">
        <v>445</v>
      </c>
      <c r="C337" s="11" t="s">
        <v>1221</v>
      </c>
      <c r="D337" s="11" t="s">
        <v>628</v>
      </c>
      <c r="E337" s="11" t="s">
        <v>758</v>
      </c>
      <c r="F337" s="28" t="s">
        <v>326</v>
      </c>
      <c r="G337" s="10" t="s">
        <v>1222</v>
      </c>
      <c r="H337" s="28">
        <v>1500</v>
      </c>
    </row>
    <row r="338" spans="1:8">
      <c r="A338" s="12">
        <v>334</v>
      </c>
      <c r="B338" s="27" t="s">
        <v>1223</v>
      </c>
      <c r="C338" s="11" t="s">
        <v>1224</v>
      </c>
      <c r="D338" s="11" t="s">
        <v>1225</v>
      </c>
      <c r="E338" s="11" t="s">
        <v>749</v>
      </c>
      <c r="F338" s="28" t="s">
        <v>326</v>
      </c>
      <c r="G338" s="11" t="s">
        <v>1226</v>
      </c>
      <c r="H338" s="28">
        <v>1500</v>
      </c>
    </row>
    <row r="339" spans="1:8">
      <c r="A339" s="12">
        <v>335</v>
      </c>
      <c r="B339" s="29" t="s">
        <v>236</v>
      </c>
      <c r="C339" s="30" t="s">
        <v>1227</v>
      </c>
      <c r="D339" s="31" t="s">
        <v>561</v>
      </c>
      <c r="E339" s="10" t="s">
        <v>810</v>
      </c>
      <c r="F339" s="10" t="s">
        <v>319</v>
      </c>
      <c r="G339" s="10" t="s">
        <v>238</v>
      </c>
      <c r="H339" s="32">
        <v>1000</v>
      </c>
    </row>
    <row r="340" spans="1:8">
      <c r="A340" s="12">
        <v>336</v>
      </c>
      <c r="B340" s="29" t="s">
        <v>236</v>
      </c>
      <c r="C340" s="30" t="s">
        <v>1228</v>
      </c>
      <c r="D340" s="31" t="s">
        <v>1229</v>
      </c>
      <c r="E340" s="10" t="s">
        <v>907</v>
      </c>
      <c r="F340" s="10" t="s">
        <v>319</v>
      </c>
      <c r="G340" s="10" t="s">
        <v>245</v>
      </c>
      <c r="H340" s="30">
        <v>1000</v>
      </c>
    </row>
    <row r="341" ht="27" spans="1:8">
      <c r="A341" s="12">
        <v>337</v>
      </c>
      <c r="B341" s="29" t="s">
        <v>236</v>
      </c>
      <c r="C341" s="30" t="s">
        <v>1230</v>
      </c>
      <c r="D341" s="31" t="s">
        <v>1231</v>
      </c>
      <c r="E341" s="10" t="s">
        <v>717</v>
      </c>
      <c r="F341" s="10" t="s">
        <v>319</v>
      </c>
      <c r="G341" s="10" t="s">
        <v>1232</v>
      </c>
      <c r="H341" s="30">
        <v>1000</v>
      </c>
    </row>
    <row r="342" ht="27" spans="1:8">
      <c r="A342" s="12">
        <v>338</v>
      </c>
      <c r="B342" s="29" t="s">
        <v>236</v>
      </c>
      <c r="C342" s="33" t="s">
        <v>1233</v>
      </c>
      <c r="D342" s="33" t="s">
        <v>1234</v>
      </c>
      <c r="E342" s="34" t="s">
        <v>717</v>
      </c>
      <c r="F342" s="10" t="s">
        <v>319</v>
      </c>
      <c r="G342" s="34" t="s">
        <v>1235</v>
      </c>
      <c r="H342" s="35">
        <v>1000</v>
      </c>
    </row>
    <row r="343" ht="27" spans="1:8">
      <c r="A343" s="12">
        <v>339</v>
      </c>
      <c r="B343" s="29" t="s">
        <v>236</v>
      </c>
      <c r="C343" s="36" t="s">
        <v>1236</v>
      </c>
      <c r="D343" s="33" t="s">
        <v>1237</v>
      </c>
      <c r="E343" s="34" t="s">
        <v>1238</v>
      </c>
      <c r="F343" s="10" t="s">
        <v>319</v>
      </c>
      <c r="G343" s="34" t="s">
        <v>1239</v>
      </c>
      <c r="H343" s="35">
        <v>1000</v>
      </c>
    </row>
    <row r="344" spans="1:8">
      <c r="A344" s="12">
        <v>340</v>
      </c>
      <c r="B344" s="29" t="s">
        <v>236</v>
      </c>
      <c r="C344" s="33" t="s">
        <v>1240</v>
      </c>
      <c r="D344" s="33" t="s">
        <v>79</v>
      </c>
      <c r="E344" s="34" t="s">
        <v>784</v>
      </c>
      <c r="F344" s="10" t="s">
        <v>319</v>
      </c>
      <c r="G344" s="34" t="s">
        <v>1241</v>
      </c>
      <c r="H344" s="35">
        <v>1000</v>
      </c>
    </row>
    <row r="345" ht="27" spans="1:8">
      <c r="A345" s="12">
        <v>341</v>
      </c>
      <c r="B345" s="29" t="s">
        <v>236</v>
      </c>
      <c r="C345" s="33" t="s">
        <v>1242</v>
      </c>
      <c r="D345" s="33" t="s">
        <v>278</v>
      </c>
      <c r="E345" s="34" t="s">
        <v>749</v>
      </c>
      <c r="F345" s="10" t="s">
        <v>319</v>
      </c>
      <c r="G345" s="34" t="s">
        <v>1243</v>
      </c>
      <c r="H345" s="35">
        <v>1000</v>
      </c>
    </row>
    <row r="346" ht="27" spans="1:8">
      <c r="A346" s="12">
        <v>342</v>
      </c>
      <c r="B346" s="29" t="s">
        <v>236</v>
      </c>
      <c r="C346" s="33" t="s">
        <v>1244</v>
      </c>
      <c r="D346" s="33" t="s">
        <v>1245</v>
      </c>
      <c r="E346" s="34" t="s">
        <v>749</v>
      </c>
      <c r="F346" s="10" t="s">
        <v>319</v>
      </c>
      <c r="G346" s="34" t="s">
        <v>1246</v>
      </c>
      <c r="H346" s="35">
        <v>1000</v>
      </c>
    </row>
    <row r="347" ht="27" spans="1:8">
      <c r="A347" s="12">
        <v>343</v>
      </c>
      <c r="B347" s="29" t="s">
        <v>236</v>
      </c>
      <c r="C347" s="33" t="s">
        <v>1247</v>
      </c>
      <c r="D347" s="33" t="s">
        <v>1248</v>
      </c>
      <c r="E347" s="34" t="s">
        <v>749</v>
      </c>
      <c r="F347" s="10" t="s">
        <v>319</v>
      </c>
      <c r="G347" s="34" t="s">
        <v>1249</v>
      </c>
      <c r="H347" s="35">
        <v>1000</v>
      </c>
    </row>
    <row r="348" ht="27" spans="1:8">
      <c r="A348" s="12">
        <v>344</v>
      </c>
      <c r="B348" s="29" t="s">
        <v>236</v>
      </c>
      <c r="C348" s="33" t="s">
        <v>1250</v>
      </c>
      <c r="D348" s="33" t="s">
        <v>1251</v>
      </c>
      <c r="E348" s="34" t="s">
        <v>717</v>
      </c>
      <c r="F348" s="10" t="s">
        <v>319</v>
      </c>
      <c r="G348" s="34" t="s">
        <v>1252</v>
      </c>
      <c r="H348" s="35">
        <v>1000</v>
      </c>
    </row>
    <row r="349" ht="27" spans="1:8">
      <c r="A349" s="12">
        <v>345</v>
      </c>
      <c r="B349" s="29" t="s">
        <v>236</v>
      </c>
      <c r="C349" s="33" t="s">
        <v>1253</v>
      </c>
      <c r="D349" s="33" t="s">
        <v>552</v>
      </c>
      <c r="E349" s="34" t="s">
        <v>810</v>
      </c>
      <c r="F349" s="10" t="s">
        <v>319</v>
      </c>
      <c r="G349" s="34" t="s">
        <v>30</v>
      </c>
      <c r="H349" s="35">
        <v>1000</v>
      </c>
    </row>
    <row r="350" ht="27" spans="1:8">
      <c r="A350" s="12">
        <v>346</v>
      </c>
      <c r="B350" s="29" t="s">
        <v>236</v>
      </c>
      <c r="C350" s="33" t="s">
        <v>1254</v>
      </c>
      <c r="D350" s="33" t="s">
        <v>1255</v>
      </c>
      <c r="E350" s="34" t="s">
        <v>810</v>
      </c>
      <c r="F350" s="10" t="s">
        <v>319</v>
      </c>
      <c r="G350" s="34" t="s">
        <v>1256</v>
      </c>
      <c r="H350" s="35">
        <v>1000</v>
      </c>
    </row>
    <row r="351" ht="27" spans="1:8">
      <c r="A351" s="12">
        <v>347</v>
      </c>
      <c r="B351" s="29" t="s">
        <v>236</v>
      </c>
      <c r="C351" s="33" t="s">
        <v>1257</v>
      </c>
      <c r="D351" s="33" t="s">
        <v>482</v>
      </c>
      <c r="E351" s="34" t="s">
        <v>810</v>
      </c>
      <c r="F351" s="10" t="s">
        <v>319</v>
      </c>
      <c r="G351" s="34" t="s">
        <v>1256</v>
      </c>
      <c r="H351" s="35">
        <v>1000</v>
      </c>
    </row>
    <row r="352" ht="27" spans="1:8">
      <c r="A352" s="12">
        <v>348</v>
      </c>
      <c r="B352" s="29" t="s">
        <v>236</v>
      </c>
      <c r="C352" s="37" t="s">
        <v>1258</v>
      </c>
      <c r="D352" s="37" t="s">
        <v>1259</v>
      </c>
      <c r="E352" s="38" t="s">
        <v>847</v>
      </c>
      <c r="F352" s="10" t="s">
        <v>319</v>
      </c>
      <c r="G352" s="38" t="s">
        <v>1260</v>
      </c>
      <c r="H352" s="35">
        <v>1000</v>
      </c>
    </row>
    <row r="353" ht="27" spans="1:8">
      <c r="A353" s="12">
        <v>349</v>
      </c>
      <c r="B353" s="29" t="s">
        <v>236</v>
      </c>
      <c r="C353" s="37" t="s">
        <v>1261</v>
      </c>
      <c r="D353" s="37" t="s">
        <v>1262</v>
      </c>
      <c r="E353" s="38" t="s">
        <v>847</v>
      </c>
      <c r="F353" s="10" t="s">
        <v>319</v>
      </c>
      <c r="G353" s="38" t="s">
        <v>1260</v>
      </c>
      <c r="H353" s="35">
        <v>1000</v>
      </c>
    </row>
    <row r="354" ht="27" spans="1:8">
      <c r="A354" s="12">
        <v>350</v>
      </c>
      <c r="B354" s="29" t="s">
        <v>236</v>
      </c>
      <c r="C354" s="30" t="s">
        <v>1263</v>
      </c>
      <c r="D354" s="31" t="s">
        <v>1264</v>
      </c>
      <c r="E354" s="10" t="s">
        <v>801</v>
      </c>
      <c r="F354" s="10" t="s">
        <v>326</v>
      </c>
      <c r="G354" s="10" t="s">
        <v>1265</v>
      </c>
      <c r="H354" s="30">
        <v>1500</v>
      </c>
    </row>
    <row r="355" ht="27" spans="1:8">
      <c r="A355" s="12">
        <v>351</v>
      </c>
      <c r="B355" s="29" t="s">
        <v>236</v>
      </c>
      <c r="C355" s="30" t="s">
        <v>1266</v>
      </c>
      <c r="D355" s="31" t="s">
        <v>1267</v>
      </c>
      <c r="E355" s="10" t="s">
        <v>740</v>
      </c>
      <c r="F355" s="10" t="s">
        <v>326</v>
      </c>
      <c r="G355" s="10" t="s">
        <v>1268</v>
      </c>
      <c r="H355" s="30">
        <v>1500</v>
      </c>
    </row>
    <row r="356" ht="27" spans="1:8">
      <c r="A356" s="12">
        <v>352</v>
      </c>
      <c r="B356" s="29" t="s">
        <v>236</v>
      </c>
      <c r="C356" s="30" t="s">
        <v>1269</v>
      </c>
      <c r="D356" s="31" t="s">
        <v>392</v>
      </c>
      <c r="E356" s="10" t="s">
        <v>740</v>
      </c>
      <c r="F356" s="10" t="s">
        <v>326</v>
      </c>
      <c r="G356" s="10" t="s">
        <v>1270</v>
      </c>
      <c r="H356" s="30">
        <v>1500</v>
      </c>
    </row>
    <row r="357" ht="27" spans="1:8">
      <c r="A357" s="12">
        <v>353</v>
      </c>
      <c r="B357" s="29" t="s">
        <v>236</v>
      </c>
      <c r="C357" s="30" t="s">
        <v>1271</v>
      </c>
      <c r="D357" s="31" t="s">
        <v>1272</v>
      </c>
      <c r="E357" s="10" t="s">
        <v>740</v>
      </c>
      <c r="F357" s="10" t="s">
        <v>326</v>
      </c>
      <c r="G357" s="10" t="s">
        <v>1268</v>
      </c>
      <c r="H357" s="30">
        <v>1500</v>
      </c>
    </row>
    <row r="358" ht="27" spans="1:8">
      <c r="A358" s="12">
        <v>354</v>
      </c>
      <c r="B358" s="29" t="s">
        <v>236</v>
      </c>
      <c r="C358" s="30" t="s">
        <v>1273</v>
      </c>
      <c r="D358" s="31" t="s">
        <v>1274</v>
      </c>
      <c r="E358" s="10" t="s">
        <v>740</v>
      </c>
      <c r="F358" s="10" t="s">
        <v>326</v>
      </c>
      <c r="G358" s="10" t="s">
        <v>1275</v>
      </c>
      <c r="H358" s="30">
        <v>1500</v>
      </c>
    </row>
    <row r="359" ht="27" spans="1:8">
      <c r="A359" s="12">
        <v>355</v>
      </c>
      <c r="B359" s="29" t="s">
        <v>236</v>
      </c>
      <c r="C359" s="30" t="s">
        <v>1276</v>
      </c>
      <c r="D359" s="31" t="s">
        <v>1013</v>
      </c>
      <c r="E359" s="10" t="s">
        <v>831</v>
      </c>
      <c r="F359" s="10" t="s">
        <v>326</v>
      </c>
      <c r="G359" s="10" t="s">
        <v>1277</v>
      </c>
      <c r="H359" s="30">
        <v>1500</v>
      </c>
    </row>
    <row r="360" ht="27" spans="1:8">
      <c r="A360" s="12">
        <v>356</v>
      </c>
      <c r="B360" s="29" t="s">
        <v>236</v>
      </c>
      <c r="C360" s="33" t="s">
        <v>1233</v>
      </c>
      <c r="D360" s="33" t="s">
        <v>1234</v>
      </c>
      <c r="E360" s="34" t="s">
        <v>1278</v>
      </c>
      <c r="F360" s="10" t="s">
        <v>326</v>
      </c>
      <c r="G360" s="34" t="s">
        <v>1235</v>
      </c>
      <c r="H360" s="35">
        <v>1500</v>
      </c>
    </row>
    <row r="361" ht="27" spans="1:8">
      <c r="A361" s="12">
        <v>357</v>
      </c>
      <c r="B361" s="29" t="s">
        <v>236</v>
      </c>
      <c r="C361" s="33" t="s">
        <v>1279</v>
      </c>
      <c r="D361" s="33" t="s">
        <v>1280</v>
      </c>
      <c r="E361" s="34" t="s">
        <v>801</v>
      </c>
      <c r="F361" s="10" t="s">
        <v>326</v>
      </c>
      <c r="G361" s="34" t="s">
        <v>1281</v>
      </c>
      <c r="H361" s="35">
        <v>1500</v>
      </c>
    </row>
    <row r="362" ht="27" spans="1:8">
      <c r="A362" s="12">
        <v>358</v>
      </c>
      <c r="B362" s="29" t="s">
        <v>236</v>
      </c>
      <c r="C362" s="33" t="s">
        <v>1282</v>
      </c>
      <c r="D362" s="33" t="s">
        <v>1283</v>
      </c>
      <c r="E362" s="34" t="s">
        <v>801</v>
      </c>
      <c r="F362" s="10" t="s">
        <v>326</v>
      </c>
      <c r="G362" s="34" t="s">
        <v>1284</v>
      </c>
      <c r="H362" s="35">
        <v>1500</v>
      </c>
    </row>
    <row r="363" ht="27" spans="1:8">
      <c r="A363" s="12">
        <v>359</v>
      </c>
      <c r="B363" s="29" t="s">
        <v>236</v>
      </c>
      <c r="C363" s="37" t="s">
        <v>1285</v>
      </c>
      <c r="D363" s="37" t="s">
        <v>1286</v>
      </c>
      <c r="E363" s="38" t="s">
        <v>847</v>
      </c>
      <c r="F363" s="10" t="s">
        <v>326</v>
      </c>
      <c r="G363" s="38" t="s">
        <v>1260</v>
      </c>
      <c r="H363" s="35">
        <v>1500</v>
      </c>
    </row>
    <row r="364" ht="27" spans="1:8">
      <c r="A364" s="12">
        <v>360</v>
      </c>
      <c r="B364" s="29" t="s">
        <v>236</v>
      </c>
      <c r="C364" s="37" t="s">
        <v>1287</v>
      </c>
      <c r="D364" s="37" t="s">
        <v>915</v>
      </c>
      <c r="E364" s="38" t="s">
        <v>847</v>
      </c>
      <c r="F364" s="10" t="s">
        <v>326</v>
      </c>
      <c r="G364" s="38" t="s">
        <v>1260</v>
      </c>
      <c r="H364" s="35">
        <v>1500</v>
      </c>
    </row>
    <row r="365" ht="27" spans="1:8">
      <c r="A365" s="12">
        <v>361</v>
      </c>
      <c r="B365" s="29" t="s">
        <v>236</v>
      </c>
      <c r="C365" s="37" t="s">
        <v>1288</v>
      </c>
      <c r="D365" s="37" t="s">
        <v>1289</v>
      </c>
      <c r="E365" s="38" t="s">
        <v>847</v>
      </c>
      <c r="F365" s="10" t="s">
        <v>326</v>
      </c>
      <c r="G365" s="38" t="s">
        <v>1260</v>
      </c>
      <c r="H365" s="35">
        <v>1500</v>
      </c>
    </row>
    <row r="366" ht="27" spans="1:8">
      <c r="A366" s="12">
        <v>362</v>
      </c>
      <c r="B366" s="29" t="s">
        <v>236</v>
      </c>
      <c r="C366" s="37" t="s">
        <v>1290</v>
      </c>
      <c r="D366" s="37" t="s">
        <v>390</v>
      </c>
      <c r="E366" s="38" t="s">
        <v>847</v>
      </c>
      <c r="F366" s="10" t="s">
        <v>326</v>
      </c>
      <c r="G366" s="38" t="s">
        <v>1260</v>
      </c>
      <c r="H366" s="35">
        <v>1500</v>
      </c>
    </row>
    <row r="367" ht="27" spans="1:8">
      <c r="A367" s="12">
        <v>363</v>
      </c>
      <c r="B367" s="29" t="s">
        <v>236</v>
      </c>
      <c r="C367" s="37" t="s">
        <v>1291</v>
      </c>
      <c r="D367" s="37" t="s">
        <v>1292</v>
      </c>
      <c r="E367" s="38" t="s">
        <v>847</v>
      </c>
      <c r="F367" s="10" t="s">
        <v>326</v>
      </c>
      <c r="G367" s="38" t="s">
        <v>1260</v>
      </c>
      <c r="H367" s="35">
        <v>1500</v>
      </c>
    </row>
    <row r="368" ht="27" spans="1:8">
      <c r="A368" s="12">
        <v>364</v>
      </c>
      <c r="B368" s="29" t="s">
        <v>236</v>
      </c>
      <c r="C368" s="39" t="s">
        <v>1293</v>
      </c>
      <c r="D368" s="37" t="s">
        <v>1294</v>
      </c>
      <c r="E368" s="38" t="s">
        <v>847</v>
      </c>
      <c r="F368" s="10" t="s">
        <v>326</v>
      </c>
      <c r="G368" s="38" t="s">
        <v>1260</v>
      </c>
      <c r="H368" s="35">
        <v>1500</v>
      </c>
    </row>
    <row r="369" ht="27" spans="1:8">
      <c r="A369" s="12">
        <v>365</v>
      </c>
      <c r="B369" s="29" t="s">
        <v>236</v>
      </c>
      <c r="C369" s="37" t="s">
        <v>1295</v>
      </c>
      <c r="D369" s="37" t="s">
        <v>649</v>
      </c>
      <c r="E369" s="38" t="s">
        <v>847</v>
      </c>
      <c r="F369" s="10" t="s">
        <v>326</v>
      </c>
      <c r="G369" s="38" t="s">
        <v>1260</v>
      </c>
      <c r="H369" s="35">
        <v>1500</v>
      </c>
    </row>
    <row r="370" ht="27" spans="1:8">
      <c r="A370" s="12">
        <v>366</v>
      </c>
      <c r="B370" s="29" t="s">
        <v>236</v>
      </c>
      <c r="C370" s="37" t="s">
        <v>1296</v>
      </c>
      <c r="D370" s="37" t="s">
        <v>1297</v>
      </c>
      <c r="E370" s="38" t="s">
        <v>847</v>
      </c>
      <c r="F370" s="10" t="s">
        <v>326</v>
      </c>
      <c r="G370" s="38" t="s">
        <v>1260</v>
      </c>
      <c r="H370" s="35">
        <v>1500</v>
      </c>
    </row>
    <row r="371" ht="27" spans="1:8">
      <c r="A371" s="12">
        <v>367</v>
      </c>
      <c r="B371" s="29" t="s">
        <v>236</v>
      </c>
      <c r="C371" s="37" t="s">
        <v>1298</v>
      </c>
      <c r="D371" s="37" t="s">
        <v>1299</v>
      </c>
      <c r="E371" s="38" t="s">
        <v>847</v>
      </c>
      <c r="F371" s="10" t="s">
        <v>326</v>
      </c>
      <c r="G371" s="38" t="s">
        <v>1260</v>
      </c>
      <c r="H371" s="35">
        <v>1500</v>
      </c>
    </row>
    <row r="372" ht="27" spans="1:8">
      <c r="A372" s="12">
        <v>368</v>
      </c>
      <c r="B372" s="29" t="s">
        <v>236</v>
      </c>
      <c r="C372" s="37" t="s">
        <v>1300</v>
      </c>
      <c r="D372" s="37" t="s">
        <v>1301</v>
      </c>
      <c r="E372" s="38" t="s">
        <v>847</v>
      </c>
      <c r="F372" s="10" t="s">
        <v>326</v>
      </c>
      <c r="G372" s="38" t="s">
        <v>1260</v>
      </c>
      <c r="H372" s="35">
        <v>1500</v>
      </c>
    </row>
    <row r="373" ht="27" spans="1:8">
      <c r="A373" s="12">
        <v>369</v>
      </c>
      <c r="B373" s="29" t="s">
        <v>236</v>
      </c>
      <c r="C373" s="37" t="s">
        <v>1302</v>
      </c>
      <c r="D373" s="37" t="s">
        <v>1303</v>
      </c>
      <c r="E373" s="38" t="s">
        <v>847</v>
      </c>
      <c r="F373" s="10" t="s">
        <v>326</v>
      </c>
      <c r="G373" s="38" t="s">
        <v>1260</v>
      </c>
      <c r="H373" s="35">
        <v>1500</v>
      </c>
    </row>
    <row r="374" ht="27" spans="1:8">
      <c r="A374" s="12">
        <v>370</v>
      </c>
      <c r="B374" s="29" t="s">
        <v>236</v>
      </c>
      <c r="C374" s="37" t="s">
        <v>1304</v>
      </c>
      <c r="D374" s="37" t="s">
        <v>1305</v>
      </c>
      <c r="E374" s="38" t="s">
        <v>847</v>
      </c>
      <c r="F374" s="10" t="s">
        <v>326</v>
      </c>
      <c r="G374" s="38" t="s">
        <v>1260</v>
      </c>
      <c r="H374" s="35">
        <v>1500</v>
      </c>
    </row>
    <row r="375" ht="27" spans="1:8">
      <c r="A375" s="12">
        <v>371</v>
      </c>
      <c r="B375" s="29" t="s">
        <v>236</v>
      </c>
      <c r="C375" s="37" t="s">
        <v>1306</v>
      </c>
      <c r="D375" s="37" t="s">
        <v>1307</v>
      </c>
      <c r="E375" s="38" t="s">
        <v>847</v>
      </c>
      <c r="F375" s="10" t="s">
        <v>326</v>
      </c>
      <c r="G375" s="38" t="s">
        <v>1260</v>
      </c>
      <c r="H375" s="35">
        <v>1500</v>
      </c>
    </row>
    <row r="376" ht="27" spans="1:8">
      <c r="A376" s="12">
        <v>372</v>
      </c>
      <c r="B376" s="29" t="s">
        <v>236</v>
      </c>
      <c r="C376" s="37" t="s">
        <v>1308</v>
      </c>
      <c r="D376" s="37" t="s">
        <v>1309</v>
      </c>
      <c r="E376" s="38" t="s">
        <v>847</v>
      </c>
      <c r="F376" s="10" t="s">
        <v>326</v>
      </c>
      <c r="G376" s="38" t="s">
        <v>1260</v>
      </c>
      <c r="H376" s="35">
        <v>1500</v>
      </c>
    </row>
    <row r="377" ht="27" spans="1:8">
      <c r="A377" s="12">
        <v>373</v>
      </c>
      <c r="B377" s="29" t="s">
        <v>236</v>
      </c>
      <c r="C377" s="37" t="s">
        <v>1310</v>
      </c>
      <c r="D377" s="37" t="s">
        <v>772</v>
      </c>
      <c r="E377" s="38" t="s">
        <v>847</v>
      </c>
      <c r="F377" s="10" t="s">
        <v>326</v>
      </c>
      <c r="G377" s="38" t="s">
        <v>1260</v>
      </c>
      <c r="H377" s="35">
        <v>1500</v>
      </c>
    </row>
    <row r="378" ht="27" spans="1:8">
      <c r="A378" s="12">
        <v>374</v>
      </c>
      <c r="B378" s="29" t="s">
        <v>236</v>
      </c>
      <c r="C378" s="37" t="s">
        <v>1311</v>
      </c>
      <c r="D378" s="37" t="s">
        <v>1312</v>
      </c>
      <c r="E378" s="38" t="s">
        <v>847</v>
      </c>
      <c r="F378" s="10" t="s">
        <v>326</v>
      </c>
      <c r="G378" s="38" t="s">
        <v>1260</v>
      </c>
      <c r="H378" s="35">
        <v>1500</v>
      </c>
    </row>
    <row r="379" ht="27" spans="1:8">
      <c r="A379" s="12">
        <v>375</v>
      </c>
      <c r="B379" s="29" t="s">
        <v>236</v>
      </c>
      <c r="C379" s="37" t="s">
        <v>1313</v>
      </c>
      <c r="D379" s="37" t="s">
        <v>1314</v>
      </c>
      <c r="E379" s="38" t="s">
        <v>847</v>
      </c>
      <c r="F379" s="10" t="s">
        <v>326</v>
      </c>
      <c r="G379" s="38" t="s">
        <v>1260</v>
      </c>
      <c r="H379" s="35">
        <v>1500</v>
      </c>
    </row>
    <row r="380" ht="27" spans="1:8">
      <c r="A380" s="12">
        <v>376</v>
      </c>
      <c r="B380" s="29" t="s">
        <v>236</v>
      </c>
      <c r="C380" s="37" t="s">
        <v>1315</v>
      </c>
      <c r="D380" s="37" t="s">
        <v>1316</v>
      </c>
      <c r="E380" s="38" t="s">
        <v>847</v>
      </c>
      <c r="F380" s="10" t="s">
        <v>326</v>
      </c>
      <c r="G380" s="38" t="s">
        <v>1260</v>
      </c>
      <c r="H380" s="35">
        <v>1500</v>
      </c>
    </row>
    <row r="381" ht="27" spans="1:8">
      <c r="A381" s="12">
        <v>377</v>
      </c>
      <c r="B381" s="29" t="s">
        <v>236</v>
      </c>
      <c r="C381" s="37" t="s">
        <v>1317</v>
      </c>
      <c r="D381" s="37" t="s">
        <v>1318</v>
      </c>
      <c r="E381" s="38" t="s">
        <v>847</v>
      </c>
      <c r="F381" s="10" t="s">
        <v>326</v>
      </c>
      <c r="G381" s="38" t="s">
        <v>1260</v>
      </c>
      <c r="H381" s="35">
        <v>1500</v>
      </c>
    </row>
    <row r="382" ht="27" spans="1:8">
      <c r="A382" s="12">
        <v>378</v>
      </c>
      <c r="B382" s="29" t="s">
        <v>236</v>
      </c>
      <c r="C382" s="37" t="s">
        <v>1319</v>
      </c>
      <c r="D382" s="37" t="s">
        <v>140</v>
      </c>
      <c r="E382" s="38" t="s">
        <v>847</v>
      </c>
      <c r="F382" s="10" t="s">
        <v>326</v>
      </c>
      <c r="G382" s="38" t="s">
        <v>1260</v>
      </c>
      <c r="H382" s="35">
        <v>1500</v>
      </c>
    </row>
    <row r="383" ht="27" spans="1:8">
      <c r="A383" s="12">
        <v>379</v>
      </c>
      <c r="B383" s="29" t="s">
        <v>236</v>
      </c>
      <c r="C383" s="37" t="s">
        <v>1320</v>
      </c>
      <c r="D383" s="37" t="s">
        <v>1321</v>
      </c>
      <c r="E383" s="38" t="s">
        <v>847</v>
      </c>
      <c r="F383" s="10" t="s">
        <v>326</v>
      </c>
      <c r="G383" s="38" t="s">
        <v>1260</v>
      </c>
      <c r="H383" s="35">
        <v>1500</v>
      </c>
    </row>
    <row r="384" ht="27" spans="1:8">
      <c r="A384" s="12">
        <v>380</v>
      </c>
      <c r="B384" s="29" t="s">
        <v>236</v>
      </c>
      <c r="C384" s="37" t="s">
        <v>1322</v>
      </c>
      <c r="D384" s="37" t="s">
        <v>1323</v>
      </c>
      <c r="E384" s="38" t="s">
        <v>847</v>
      </c>
      <c r="F384" s="10" t="s">
        <v>326</v>
      </c>
      <c r="G384" s="38" t="s">
        <v>1260</v>
      </c>
      <c r="H384" s="35">
        <v>1500</v>
      </c>
    </row>
    <row r="385" ht="27" spans="1:8">
      <c r="A385" s="12">
        <v>381</v>
      </c>
      <c r="B385" s="29" t="s">
        <v>236</v>
      </c>
      <c r="C385" s="37" t="s">
        <v>1324</v>
      </c>
      <c r="D385" s="37" t="s">
        <v>29</v>
      </c>
      <c r="E385" s="38" t="s">
        <v>847</v>
      </c>
      <c r="F385" s="10" t="s">
        <v>326</v>
      </c>
      <c r="G385" s="38" t="s">
        <v>1260</v>
      </c>
      <c r="H385" s="35">
        <v>1500</v>
      </c>
    </row>
    <row r="386" ht="27" spans="1:8">
      <c r="A386" s="12">
        <v>382</v>
      </c>
      <c r="B386" s="29" t="s">
        <v>236</v>
      </c>
      <c r="C386" s="37" t="s">
        <v>1325</v>
      </c>
      <c r="D386" s="37" t="s">
        <v>1326</v>
      </c>
      <c r="E386" s="38" t="s">
        <v>847</v>
      </c>
      <c r="F386" s="10" t="s">
        <v>326</v>
      </c>
      <c r="G386" s="38" t="s">
        <v>1260</v>
      </c>
      <c r="H386" s="35">
        <v>1500</v>
      </c>
    </row>
    <row r="387" ht="27" spans="1:8">
      <c r="A387" s="12">
        <v>383</v>
      </c>
      <c r="B387" s="29" t="s">
        <v>236</v>
      </c>
      <c r="C387" s="37" t="s">
        <v>1327</v>
      </c>
      <c r="D387" s="37" t="s">
        <v>1059</v>
      </c>
      <c r="E387" s="38" t="s">
        <v>847</v>
      </c>
      <c r="F387" s="10" t="s">
        <v>326</v>
      </c>
      <c r="G387" s="38" t="s">
        <v>1260</v>
      </c>
      <c r="H387" s="35">
        <v>1500</v>
      </c>
    </row>
    <row r="388" ht="27" spans="1:8">
      <c r="A388" s="12">
        <v>384</v>
      </c>
      <c r="B388" s="29" t="s">
        <v>236</v>
      </c>
      <c r="C388" s="37" t="s">
        <v>1328</v>
      </c>
      <c r="D388" s="37" t="s">
        <v>1329</v>
      </c>
      <c r="E388" s="38" t="s">
        <v>847</v>
      </c>
      <c r="F388" s="10" t="s">
        <v>326</v>
      </c>
      <c r="G388" s="38" t="s">
        <v>1260</v>
      </c>
      <c r="H388" s="35">
        <v>1500</v>
      </c>
    </row>
    <row r="389" ht="27" spans="1:8">
      <c r="A389" s="12">
        <v>385</v>
      </c>
      <c r="B389" s="29" t="s">
        <v>236</v>
      </c>
      <c r="C389" s="40" t="s">
        <v>1330</v>
      </c>
      <c r="D389" s="41" t="s">
        <v>1305</v>
      </c>
      <c r="E389" s="38" t="s">
        <v>847</v>
      </c>
      <c r="F389" s="10" t="s">
        <v>326</v>
      </c>
      <c r="G389" s="38" t="s">
        <v>1260</v>
      </c>
      <c r="H389" s="35">
        <v>1500</v>
      </c>
    </row>
    <row r="390" ht="27" spans="1:8">
      <c r="A390" s="12">
        <v>386</v>
      </c>
      <c r="B390" s="29" t="s">
        <v>236</v>
      </c>
      <c r="C390" s="40" t="s">
        <v>1331</v>
      </c>
      <c r="D390" s="41" t="s">
        <v>247</v>
      </c>
      <c r="E390" s="38" t="s">
        <v>847</v>
      </c>
      <c r="F390" s="10" t="s">
        <v>326</v>
      </c>
      <c r="G390" s="38" t="s">
        <v>1260</v>
      </c>
      <c r="H390" s="35">
        <v>1500</v>
      </c>
    </row>
    <row r="391" ht="27" spans="1:8">
      <c r="A391" s="12">
        <v>387</v>
      </c>
      <c r="B391" s="29" t="s">
        <v>236</v>
      </c>
      <c r="C391" s="40" t="s">
        <v>1332</v>
      </c>
      <c r="D391" s="41" t="s">
        <v>1059</v>
      </c>
      <c r="E391" s="38" t="s">
        <v>847</v>
      </c>
      <c r="F391" s="10" t="s">
        <v>326</v>
      </c>
      <c r="G391" s="38" t="s">
        <v>1260</v>
      </c>
      <c r="H391" s="35">
        <v>1500</v>
      </c>
    </row>
    <row r="392" ht="27" spans="1:8">
      <c r="A392" s="12">
        <v>388</v>
      </c>
      <c r="B392" s="29" t="s">
        <v>236</v>
      </c>
      <c r="C392" s="40" t="s">
        <v>1333</v>
      </c>
      <c r="D392" s="41" t="s">
        <v>1321</v>
      </c>
      <c r="E392" s="38" t="s">
        <v>847</v>
      </c>
      <c r="F392" s="10" t="s">
        <v>326</v>
      </c>
      <c r="G392" s="38" t="s">
        <v>1260</v>
      </c>
      <c r="H392" s="35">
        <v>1500</v>
      </c>
    </row>
    <row r="393" ht="27" spans="1:8">
      <c r="A393" s="12">
        <v>389</v>
      </c>
      <c r="B393" s="29" t="s">
        <v>236</v>
      </c>
      <c r="C393" s="40" t="s">
        <v>1334</v>
      </c>
      <c r="D393" s="41" t="s">
        <v>468</v>
      </c>
      <c r="E393" s="38" t="s">
        <v>847</v>
      </c>
      <c r="F393" s="10" t="s">
        <v>326</v>
      </c>
      <c r="G393" s="38" t="s">
        <v>1260</v>
      </c>
      <c r="H393" s="35">
        <v>1500</v>
      </c>
    </row>
    <row r="394" ht="27" spans="1:8">
      <c r="A394" s="12">
        <v>390</v>
      </c>
      <c r="B394" s="29" t="s">
        <v>236</v>
      </c>
      <c r="C394" s="40" t="s">
        <v>1335</v>
      </c>
      <c r="D394" s="41" t="s">
        <v>1336</v>
      </c>
      <c r="E394" s="38" t="s">
        <v>847</v>
      </c>
      <c r="F394" s="10" t="s">
        <v>326</v>
      </c>
      <c r="G394" s="38" t="s">
        <v>1260</v>
      </c>
      <c r="H394" s="35">
        <v>1500</v>
      </c>
    </row>
    <row r="395" ht="27" spans="1:8">
      <c r="A395" s="12">
        <v>391</v>
      </c>
      <c r="B395" s="29" t="s">
        <v>236</v>
      </c>
      <c r="C395" s="40" t="s">
        <v>1337</v>
      </c>
      <c r="D395" s="41" t="s">
        <v>1338</v>
      </c>
      <c r="E395" s="38" t="s">
        <v>847</v>
      </c>
      <c r="F395" s="10" t="s">
        <v>326</v>
      </c>
      <c r="G395" s="38" t="s">
        <v>1260</v>
      </c>
      <c r="H395" s="35">
        <v>1500</v>
      </c>
    </row>
    <row r="396" ht="27" spans="1:8">
      <c r="A396" s="12">
        <v>392</v>
      </c>
      <c r="B396" s="29" t="s">
        <v>236</v>
      </c>
      <c r="C396" s="40" t="s">
        <v>1339</v>
      </c>
      <c r="D396" s="41" t="s">
        <v>79</v>
      </c>
      <c r="E396" s="38" t="s">
        <v>847</v>
      </c>
      <c r="F396" s="10" t="s">
        <v>326</v>
      </c>
      <c r="G396" s="38" t="s">
        <v>1260</v>
      </c>
      <c r="H396" s="35">
        <v>1500</v>
      </c>
    </row>
    <row r="397" ht="27" spans="1:8">
      <c r="A397" s="12">
        <v>393</v>
      </c>
      <c r="B397" s="29" t="s">
        <v>236</v>
      </c>
      <c r="C397" s="40" t="s">
        <v>1340</v>
      </c>
      <c r="D397" s="41" t="s">
        <v>1341</v>
      </c>
      <c r="E397" s="38" t="s">
        <v>847</v>
      </c>
      <c r="F397" s="10" t="s">
        <v>326</v>
      </c>
      <c r="G397" s="38" t="s">
        <v>1260</v>
      </c>
      <c r="H397" s="35">
        <v>1500</v>
      </c>
    </row>
    <row r="398" ht="27" spans="1:8">
      <c r="A398" s="12">
        <v>394</v>
      </c>
      <c r="B398" s="29" t="s">
        <v>236</v>
      </c>
      <c r="C398" s="40" t="s">
        <v>1342</v>
      </c>
      <c r="D398" s="41" t="s">
        <v>29</v>
      </c>
      <c r="E398" s="38" t="s">
        <v>847</v>
      </c>
      <c r="F398" s="10" t="s">
        <v>326</v>
      </c>
      <c r="G398" s="38" t="s">
        <v>1260</v>
      </c>
      <c r="H398" s="35">
        <v>1500</v>
      </c>
    </row>
    <row r="399" ht="27" spans="1:8">
      <c r="A399" s="12">
        <v>395</v>
      </c>
      <c r="B399" s="29" t="s">
        <v>236</v>
      </c>
      <c r="C399" s="40" t="s">
        <v>1343</v>
      </c>
      <c r="D399" s="41" t="s">
        <v>1059</v>
      </c>
      <c r="E399" s="38" t="s">
        <v>847</v>
      </c>
      <c r="F399" s="10" t="s">
        <v>326</v>
      </c>
      <c r="G399" s="38" t="s">
        <v>1260</v>
      </c>
      <c r="H399" s="35">
        <v>1500</v>
      </c>
    </row>
    <row r="400" ht="27" spans="1:8">
      <c r="A400" s="12">
        <v>396</v>
      </c>
      <c r="B400" s="29" t="s">
        <v>236</v>
      </c>
      <c r="C400" s="40" t="s">
        <v>1344</v>
      </c>
      <c r="D400" s="41" t="s">
        <v>1338</v>
      </c>
      <c r="E400" s="38" t="s">
        <v>847</v>
      </c>
      <c r="F400" s="10" t="s">
        <v>326</v>
      </c>
      <c r="G400" s="38" t="s">
        <v>1260</v>
      </c>
      <c r="H400" s="35">
        <v>1500</v>
      </c>
    </row>
    <row r="401" ht="27" spans="1:8">
      <c r="A401" s="12">
        <v>397</v>
      </c>
      <c r="B401" s="29" t="s">
        <v>236</v>
      </c>
      <c r="C401" s="40" t="s">
        <v>1345</v>
      </c>
      <c r="D401" s="41" t="s">
        <v>468</v>
      </c>
      <c r="E401" s="38" t="s">
        <v>847</v>
      </c>
      <c r="F401" s="10" t="s">
        <v>326</v>
      </c>
      <c r="G401" s="38" t="s">
        <v>1260</v>
      </c>
      <c r="H401" s="35">
        <v>1500</v>
      </c>
    </row>
    <row r="402" ht="27" spans="1:8">
      <c r="A402" s="12">
        <v>398</v>
      </c>
      <c r="B402" s="29" t="s">
        <v>236</v>
      </c>
      <c r="C402" s="40" t="s">
        <v>1346</v>
      </c>
      <c r="D402" s="41" t="s">
        <v>29</v>
      </c>
      <c r="E402" s="38" t="s">
        <v>847</v>
      </c>
      <c r="F402" s="10" t="s">
        <v>326</v>
      </c>
      <c r="G402" s="38" t="s">
        <v>1260</v>
      </c>
      <c r="H402" s="35">
        <v>1500</v>
      </c>
    </row>
    <row r="403" ht="27" spans="1:8">
      <c r="A403" s="12">
        <v>399</v>
      </c>
      <c r="B403" s="29" t="s">
        <v>236</v>
      </c>
      <c r="C403" s="40" t="s">
        <v>1347</v>
      </c>
      <c r="D403" s="41" t="s">
        <v>1059</v>
      </c>
      <c r="E403" s="38" t="s">
        <v>847</v>
      </c>
      <c r="F403" s="10" t="s">
        <v>326</v>
      </c>
      <c r="G403" s="38" t="s">
        <v>1260</v>
      </c>
      <c r="H403" s="35">
        <v>1500</v>
      </c>
    </row>
    <row r="404" ht="27" spans="1:8">
      <c r="A404" s="12">
        <v>400</v>
      </c>
      <c r="B404" s="29" t="s">
        <v>236</v>
      </c>
      <c r="C404" s="40" t="s">
        <v>1348</v>
      </c>
      <c r="D404" s="41" t="s">
        <v>1349</v>
      </c>
      <c r="E404" s="38" t="s">
        <v>847</v>
      </c>
      <c r="F404" s="10" t="s">
        <v>326</v>
      </c>
      <c r="G404" s="38" t="s">
        <v>1260</v>
      </c>
      <c r="H404" s="35">
        <v>1500</v>
      </c>
    </row>
    <row r="405" ht="27" spans="1:8">
      <c r="A405" s="12">
        <v>401</v>
      </c>
      <c r="B405" s="29" t="s">
        <v>236</v>
      </c>
      <c r="C405" s="40" t="s">
        <v>1350</v>
      </c>
      <c r="D405" s="41" t="s">
        <v>475</v>
      </c>
      <c r="E405" s="38" t="s">
        <v>847</v>
      </c>
      <c r="F405" s="10" t="s">
        <v>326</v>
      </c>
      <c r="G405" s="38" t="s">
        <v>1260</v>
      </c>
      <c r="H405" s="35">
        <v>1500</v>
      </c>
    </row>
    <row r="406" ht="27" spans="1:8">
      <c r="A406" s="12">
        <v>402</v>
      </c>
      <c r="B406" s="29" t="s">
        <v>236</v>
      </c>
      <c r="C406" s="40" t="s">
        <v>1351</v>
      </c>
      <c r="D406" s="41" t="s">
        <v>50</v>
      </c>
      <c r="E406" s="38" t="s">
        <v>847</v>
      </c>
      <c r="F406" s="10" t="s">
        <v>326</v>
      </c>
      <c r="G406" s="38" t="s">
        <v>1260</v>
      </c>
      <c r="H406" s="35">
        <v>1500</v>
      </c>
    </row>
    <row r="407" ht="27" spans="1:8">
      <c r="A407" s="12">
        <v>403</v>
      </c>
      <c r="B407" s="29" t="s">
        <v>236</v>
      </c>
      <c r="C407" s="40" t="s">
        <v>1352</v>
      </c>
      <c r="D407" s="41" t="s">
        <v>247</v>
      </c>
      <c r="E407" s="38" t="s">
        <v>847</v>
      </c>
      <c r="F407" s="10" t="s">
        <v>326</v>
      </c>
      <c r="G407" s="38" t="s">
        <v>1260</v>
      </c>
      <c r="H407" s="35">
        <v>1500</v>
      </c>
    </row>
    <row r="408" ht="27" spans="1:8">
      <c r="A408" s="12">
        <v>404</v>
      </c>
      <c r="B408" s="29" t="s">
        <v>236</v>
      </c>
      <c r="C408" s="40" t="s">
        <v>1353</v>
      </c>
      <c r="D408" s="41" t="s">
        <v>1059</v>
      </c>
      <c r="E408" s="38" t="s">
        <v>847</v>
      </c>
      <c r="F408" s="10" t="s">
        <v>326</v>
      </c>
      <c r="G408" s="38" t="s">
        <v>1260</v>
      </c>
      <c r="H408" s="35">
        <v>1500</v>
      </c>
    </row>
    <row r="409" ht="27" spans="1:8">
      <c r="A409" s="12">
        <v>405</v>
      </c>
      <c r="B409" s="29" t="s">
        <v>236</v>
      </c>
      <c r="C409" s="42" t="s">
        <v>1354</v>
      </c>
      <c r="D409" s="41" t="s">
        <v>1355</v>
      </c>
      <c r="E409" s="38" t="s">
        <v>780</v>
      </c>
      <c r="F409" s="10" t="s">
        <v>326</v>
      </c>
      <c r="G409" s="38" t="s">
        <v>1356</v>
      </c>
      <c r="H409" s="35">
        <v>1500</v>
      </c>
    </row>
    <row r="410" ht="27" spans="1:8">
      <c r="A410" s="12">
        <v>406</v>
      </c>
      <c r="B410" s="29" t="s">
        <v>236</v>
      </c>
      <c r="C410" s="42" t="s">
        <v>1357</v>
      </c>
      <c r="D410" s="41" t="s">
        <v>1358</v>
      </c>
      <c r="E410" s="38" t="s">
        <v>1359</v>
      </c>
      <c r="F410" s="10" t="s">
        <v>326</v>
      </c>
      <c r="G410" s="38" t="s">
        <v>1360</v>
      </c>
      <c r="H410" s="35">
        <v>1500</v>
      </c>
    </row>
    <row r="411" spans="1:8">
      <c r="A411" s="12">
        <v>407</v>
      </c>
      <c r="B411" s="29" t="s">
        <v>236</v>
      </c>
      <c r="C411" s="33" t="s">
        <v>1361</v>
      </c>
      <c r="D411" s="33" t="s">
        <v>1362</v>
      </c>
      <c r="E411" s="34" t="s">
        <v>1363</v>
      </c>
      <c r="F411" s="34" t="s">
        <v>330</v>
      </c>
      <c r="G411" s="34" t="s">
        <v>1364</v>
      </c>
      <c r="H411" s="35">
        <v>2000</v>
      </c>
    </row>
    <row r="412" spans="1:8">
      <c r="A412" s="12">
        <v>408</v>
      </c>
      <c r="B412" s="29" t="s">
        <v>236</v>
      </c>
      <c r="C412" s="33" t="s">
        <v>1365</v>
      </c>
      <c r="D412" s="33" t="s">
        <v>1366</v>
      </c>
      <c r="E412" s="34" t="s">
        <v>740</v>
      </c>
      <c r="F412" s="34" t="s">
        <v>330</v>
      </c>
      <c r="G412" s="34" t="s">
        <v>1367</v>
      </c>
      <c r="H412" s="35">
        <v>2000</v>
      </c>
    </row>
    <row r="413" ht="27" spans="1:8">
      <c r="A413" s="12">
        <v>409</v>
      </c>
      <c r="B413" s="29" t="s">
        <v>236</v>
      </c>
      <c r="C413" s="33" t="s">
        <v>1368</v>
      </c>
      <c r="D413" s="33" t="s">
        <v>1369</v>
      </c>
      <c r="E413" s="34" t="s">
        <v>831</v>
      </c>
      <c r="F413" s="34" t="s">
        <v>330</v>
      </c>
      <c r="G413" s="34" t="s">
        <v>1370</v>
      </c>
      <c r="H413" s="35">
        <v>2000</v>
      </c>
    </row>
    <row r="414" ht="27" spans="1:8">
      <c r="A414" s="12">
        <v>410</v>
      </c>
      <c r="B414" s="27" t="s">
        <v>257</v>
      </c>
      <c r="C414" s="10" t="s">
        <v>1371</v>
      </c>
      <c r="D414" s="10" t="s">
        <v>1297</v>
      </c>
      <c r="E414" s="10" t="s">
        <v>740</v>
      </c>
      <c r="F414" s="28" t="s">
        <v>319</v>
      </c>
      <c r="G414" s="10" t="s">
        <v>1372</v>
      </c>
      <c r="H414" s="28">
        <v>1000</v>
      </c>
    </row>
    <row r="415" ht="27" spans="1:8">
      <c r="A415" s="12">
        <v>411</v>
      </c>
      <c r="B415" s="27" t="s">
        <v>257</v>
      </c>
      <c r="C415" s="10" t="s">
        <v>1373</v>
      </c>
      <c r="D415" s="10" t="s">
        <v>1374</v>
      </c>
      <c r="E415" s="10" t="s">
        <v>740</v>
      </c>
      <c r="F415" s="28" t="s">
        <v>319</v>
      </c>
      <c r="G415" s="10" t="s">
        <v>1372</v>
      </c>
      <c r="H415" s="28">
        <v>1000</v>
      </c>
    </row>
    <row r="416" ht="27" spans="1:8">
      <c r="A416" s="12">
        <v>412</v>
      </c>
      <c r="B416" s="27" t="s">
        <v>257</v>
      </c>
      <c r="C416" s="10" t="s">
        <v>1375</v>
      </c>
      <c r="D416" s="10" t="s">
        <v>1376</v>
      </c>
      <c r="E416" s="10" t="s">
        <v>740</v>
      </c>
      <c r="F416" s="28" t="s">
        <v>319</v>
      </c>
      <c r="G416" s="10" t="s">
        <v>1372</v>
      </c>
      <c r="H416" s="28">
        <v>1000</v>
      </c>
    </row>
    <row r="417" ht="27" spans="1:8">
      <c r="A417" s="12">
        <v>413</v>
      </c>
      <c r="B417" s="27" t="s">
        <v>257</v>
      </c>
      <c r="C417" s="10" t="s">
        <v>1377</v>
      </c>
      <c r="D417" s="10" t="s">
        <v>1378</v>
      </c>
      <c r="E417" s="10" t="s">
        <v>758</v>
      </c>
      <c r="F417" s="28" t="s">
        <v>326</v>
      </c>
      <c r="G417" s="10" t="s">
        <v>1372</v>
      </c>
      <c r="H417" s="28">
        <v>1500</v>
      </c>
    </row>
    <row r="418" ht="27" spans="1:8">
      <c r="A418" s="12">
        <v>414</v>
      </c>
      <c r="B418" s="27" t="s">
        <v>257</v>
      </c>
      <c r="C418" s="10" t="s">
        <v>1379</v>
      </c>
      <c r="D418" s="10" t="s">
        <v>1380</v>
      </c>
      <c r="E418" s="10" t="s">
        <v>740</v>
      </c>
      <c r="F418" s="28" t="s">
        <v>319</v>
      </c>
      <c r="G418" s="10" t="s">
        <v>1372</v>
      </c>
      <c r="H418" s="28">
        <v>1000</v>
      </c>
    </row>
    <row r="419" ht="27" spans="1:8">
      <c r="A419" s="12">
        <v>415</v>
      </c>
      <c r="B419" s="27" t="s">
        <v>257</v>
      </c>
      <c r="C419" s="10" t="s">
        <v>1381</v>
      </c>
      <c r="D419" s="10" t="s">
        <v>1382</v>
      </c>
      <c r="E419" s="10" t="s">
        <v>740</v>
      </c>
      <c r="F419" s="28" t="s">
        <v>319</v>
      </c>
      <c r="G419" s="10" t="s">
        <v>1372</v>
      </c>
      <c r="H419" s="28">
        <v>1000</v>
      </c>
    </row>
    <row r="420" ht="27" spans="1:8">
      <c r="A420" s="12">
        <v>416</v>
      </c>
      <c r="B420" s="27" t="s">
        <v>257</v>
      </c>
      <c r="C420" s="10" t="s">
        <v>1383</v>
      </c>
      <c r="D420" s="10" t="s">
        <v>1384</v>
      </c>
      <c r="E420" s="10" t="s">
        <v>740</v>
      </c>
      <c r="F420" s="28" t="s">
        <v>319</v>
      </c>
      <c r="G420" s="10" t="s">
        <v>1372</v>
      </c>
      <c r="H420" s="28">
        <v>1000</v>
      </c>
    </row>
    <row r="421" ht="27" spans="1:8">
      <c r="A421" s="12">
        <v>417</v>
      </c>
      <c r="B421" s="27" t="s">
        <v>257</v>
      </c>
      <c r="C421" s="10" t="s">
        <v>1385</v>
      </c>
      <c r="D421" s="10" t="s">
        <v>1386</v>
      </c>
      <c r="E421" s="10" t="s">
        <v>740</v>
      </c>
      <c r="F421" s="28" t="s">
        <v>319</v>
      </c>
      <c r="G421" s="10" t="s">
        <v>1372</v>
      </c>
      <c r="H421" s="28">
        <v>1000</v>
      </c>
    </row>
    <row r="422" ht="27" spans="1:8">
      <c r="A422" s="12">
        <v>418</v>
      </c>
      <c r="B422" s="27" t="s">
        <v>257</v>
      </c>
      <c r="C422" s="10" t="s">
        <v>104</v>
      </c>
      <c r="D422" s="10" t="s">
        <v>626</v>
      </c>
      <c r="E422" s="10" t="s">
        <v>740</v>
      </c>
      <c r="F422" s="28" t="s">
        <v>319</v>
      </c>
      <c r="G422" s="10" t="s">
        <v>1372</v>
      </c>
      <c r="H422" s="28">
        <v>1000</v>
      </c>
    </row>
    <row r="423" ht="27" spans="1:8">
      <c r="A423" s="12">
        <v>419</v>
      </c>
      <c r="B423" s="27" t="s">
        <v>257</v>
      </c>
      <c r="C423" s="10" t="s">
        <v>1387</v>
      </c>
      <c r="D423" s="10" t="s">
        <v>1388</v>
      </c>
      <c r="E423" s="10" t="s">
        <v>740</v>
      </c>
      <c r="F423" s="28" t="s">
        <v>319</v>
      </c>
      <c r="G423" s="10" t="s">
        <v>1372</v>
      </c>
      <c r="H423" s="28">
        <v>1000</v>
      </c>
    </row>
    <row r="424" ht="27" spans="1:8">
      <c r="A424" s="12">
        <v>420</v>
      </c>
      <c r="B424" s="27" t="s">
        <v>257</v>
      </c>
      <c r="C424" s="10" t="s">
        <v>1389</v>
      </c>
      <c r="D424" s="10" t="s">
        <v>1390</v>
      </c>
      <c r="E424" s="10" t="s">
        <v>740</v>
      </c>
      <c r="F424" s="28" t="s">
        <v>319</v>
      </c>
      <c r="G424" s="10" t="s">
        <v>1372</v>
      </c>
      <c r="H424" s="28">
        <v>1000</v>
      </c>
    </row>
    <row r="425" ht="27" spans="1:8">
      <c r="A425" s="12">
        <v>421</v>
      </c>
      <c r="B425" s="27" t="s">
        <v>257</v>
      </c>
      <c r="C425" s="10" t="s">
        <v>1391</v>
      </c>
      <c r="D425" s="10" t="s">
        <v>1392</v>
      </c>
      <c r="E425" s="10" t="s">
        <v>740</v>
      </c>
      <c r="F425" s="28" t="s">
        <v>319</v>
      </c>
      <c r="G425" s="10" t="s">
        <v>1372</v>
      </c>
      <c r="H425" s="28">
        <v>1000</v>
      </c>
    </row>
    <row r="426" ht="27" spans="1:8">
      <c r="A426" s="12">
        <v>422</v>
      </c>
      <c r="B426" s="27" t="s">
        <v>257</v>
      </c>
      <c r="C426" s="10" t="s">
        <v>1393</v>
      </c>
      <c r="D426" s="10" t="s">
        <v>1394</v>
      </c>
      <c r="E426" s="10" t="s">
        <v>740</v>
      </c>
      <c r="F426" s="28" t="s">
        <v>319</v>
      </c>
      <c r="G426" s="10" t="s">
        <v>1372</v>
      </c>
      <c r="H426" s="28">
        <v>1000</v>
      </c>
    </row>
    <row r="427" ht="27" spans="1:8">
      <c r="A427" s="12">
        <v>423</v>
      </c>
      <c r="B427" s="27" t="s">
        <v>257</v>
      </c>
      <c r="C427" s="10" t="s">
        <v>1395</v>
      </c>
      <c r="D427" s="10" t="s">
        <v>1396</v>
      </c>
      <c r="E427" s="10" t="s">
        <v>740</v>
      </c>
      <c r="F427" s="28" t="s">
        <v>319</v>
      </c>
      <c r="G427" s="10" t="s">
        <v>1372</v>
      </c>
      <c r="H427" s="28">
        <v>1000</v>
      </c>
    </row>
    <row r="428" ht="27" spans="1:8">
      <c r="A428" s="12">
        <v>424</v>
      </c>
      <c r="B428" s="27" t="s">
        <v>257</v>
      </c>
      <c r="C428" s="10" t="s">
        <v>1397</v>
      </c>
      <c r="D428" s="10" t="s">
        <v>156</v>
      </c>
      <c r="E428" s="10" t="s">
        <v>758</v>
      </c>
      <c r="F428" s="28" t="s">
        <v>326</v>
      </c>
      <c r="G428" s="10" t="s">
        <v>1372</v>
      </c>
      <c r="H428" s="28">
        <v>1500</v>
      </c>
    </row>
    <row r="429" spans="1:8">
      <c r="A429" s="12">
        <v>425</v>
      </c>
      <c r="B429" s="27" t="s">
        <v>257</v>
      </c>
      <c r="C429" s="10" t="s">
        <v>1398</v>
      </c>
      <c r="D429" s="10" t="s">
        <v>1378</v>
      </c>
      <c r="E429" s="10" t="s">
        <v>749</v>
      </c>
      <c r="F429" s="28" t="s">
        <v>319</v>
      </c>
      <c r="G429" s="10" t="s">
        <v>1399</v>
      </c>
      <c r="H429" s="28">
        <v>1000</v>
      </c>
    </row>
    <row r="430" ht="27" spans="1:8">
      <c r="A430" s="12">
        <v>426</v>
      </c>
      <c r="B430" s="27" t="s">
        <v>257</v>
      </c>
      <c r="C430" s="10" t="s">
        <v>1400</v>
      </c>
      <c r="D430" s="10" t="s">
        <v>1401</v>
      </c>
      <c r="E430" s="10" t="s">
        <v>749</v>
      </c>
      <c r="F430" s="28" t="s">
        <v>319</v>
      </c>
      <c r="G430" s="10" t="s">
        <v>1402</v>
      </c>
      <c r="H430" s="28">
        <v>1000</v>
      </c>
    </row>
    <row r="431" spans="1:8">
      <c r="A431" s="12">
        <v>427</v>
      </c>
      <c r="B431" s="27" t="s">
        <v>257</v>
      </c>
      <c r="C431" s="10" t="s">
        <v>1403</v>
      </c>
      <c r="D431" s="10" t="s">
        <v>618</v>
      </c>
      <c r="E431" s="10" t="s">
        <v>810</v>
      </c>
      <c r="F431" s="28" t="s">
        <v>319</v>
      </c>
      <c r="G431" s="10" t="s">
        <v>1399</v>
      </c>
      <c r="H431" s="28">
        <v>1000</v>
      </c>
    </row>
    <row r="432" ht="27" spans="1:8">
      <c r="A432" s="12">
        <v>428</v>
      </c>
      <c r="B432" s="27" t="s">
        <v>257</v>
      </c>
      <c r="C432" s="10" t="s">
        <v>1404</v>
      </c>
      <c r="D432" s="10" t="s">
        <v>586</v>
      </c>
      <c r="E432" s="10" t="s">
        <v>749</v>
      </c>
      <c r="F432" s="28" t="s">
        <v>319</v>
      </c>
      <c r="G432" s="10" t="s">
        <v>1405</v>
      </c>
      <c r="H432" s="28">
        <v>1000</v>
      </c>
    </row>
    <row r="433" ht="27" spans="1:8">
      <c r="A433" s="12">
        <v>429</v>
      </c>
      <c r="B433" s="27" t="s">
        <v>257</v>
      </c>
      <c r="C433" s="10" t="s">
        <v>1406</v>
      </c>
      <c r="D433" s="10" t="s">
        <v>1378</v>
      </c>
      <c r="E433" s="10" t="s">
        <v>749</v>
      </c>
      <c r="F433" s="28" t="s">
        <v>319</v>
      </c>
      <c r="G433" s="10" t="s">
        <v>1407</v>
      </c>
      <c r="H433" s="28">
        <v>1000</v>
      </c>
    </row>
    <row r="434" ht="27" spans="1:8">
      <c r="A434" s="12">
        <v>430</v>
      </c>
      <c r="B434" s="27" t="s">
        <v>257</v>
      </c>
      <c r="C434" s="10" t="s">
        <v>1408</v>
      </c>
      <c r="D434" s="10" t="s">
        <v>1073</v>
      </c>
      <c r="E434" s="10" t="s">
        <v>749</v>
      </c>
      <c r="F434" s="28" t="s">
        <v>319</v>
      </c>
      <c r="G434" s="10" t="s">
        <v>1409</v>
      </c>
      <c r="H434" s="28">
        <v>1000</v>
      </c>
    </row>
    <row r="435" ht="27" spans="1:8">
      <c r="A435" s="12">
        <v>431</v>
      </c>
      <c r="B435" s="27" t="s">
        <v>257</v>
      </c>
      <c r="C435" s="10" t="s">
        <v>1410</v>
      </c>
      <c r="D435" s="10" t="s">
        <v>1411</v>
      </c>
      <c r="E435" s="10" t="s">
        <v>749</v>
      </c>
      <c r="F435" s="28" t="s">
        <v>326</v>
      </c>
      <c r="G435" s="10" t="s">
        <v>1412</v>
      </c>
      <c r="H435" s="28">
        <v>1500</v>
      </c>
    </row>
    <row r="436" ht="27" spans="1:8">
      <c r="A436" s="12">
        <v>432</v>
      </c>
      <c r="B436" s="27" t="s">
        <v>257</v>
      </c>
      <c r="C436" s="10" t="s">
        <v>1410</v>
      </c>
      <c r="D436" s="10" t="s">
        <v>1411</v>
      </c>
      <c r="E436" s="10" t="s">
        <v>801</v>
      </c>
      <c r="F436" s="28" t="s">
        <v>326</v>
      </c>
      <c r="G436" s="10" t="s">
        <v>1412</v>
      </c>
      <c r="H436" s="28">
        <v>1500</v>
      </c>
    </row>
    <row r="437" ht="27" spans="1:8">
      <c r="A437" s="12">
        <v>433</v>
      </c>
      <c r="B437" s="27" t="s">
        <v>257</v>
      </c>
      <c r="C437" s="10" t="s">
        <v>1410</v>
      </c>
      <c r="D437" s="10" t="s">
        <v>1411</v>
      </c>
      <c r="E437" s="10" t="s">
        <v>780</v>
      </c>
      <c r="F437" s="28" t="s">
        <v>326</v>
      </c>
      <c r="G437" s="10" t="s">
        <v>1412</v>
      </c>
      <c r="H437" s="28">
        <v>1500</v>
      </c>
    </row>
    <row r="438" ht="27" spans="1:8">
      <c r="A438" s="12">
        <v>434</v>
      </c>
      <c r="B438" s="27" t="s">
        <v>257</v>
      </c>
      <c r="C438" s="10" t="s">
        <v>1413</v>
      </c>
      <c r="D438" s="10" t="s">
        <v>661</v>
      </c>
      <c r="E438" s="10" t="s">
        <v>749</v>
      </c>
      <c r="F438" s="28" t="s">
        <v>319</v>
      </c>
      <c r="G438" s="10" t="s">
        <v>1414</v>
      </c>
      <c r="H438" s="28">
        <v>1000</v>
      </c>
    </row>
    <row r="439" ht="27" spans="1:8">
      <c r="A439" s="12">
        <v>435</v>
      </c>
      <c r="B439" s="27" t="s">
        <v>257</v>
      </c>
      <c r="C439" s="10" t="s">
        <v>1415</v>
      </c>
      <c r="D439" s="10" t="s">
        <v>289</v>
      </c>
      <c r="E439" s="10" t="s">
        <v>749</v>
      </c>
      <c r="F439" s="28" t="s">
        <v>319</v>
      </c>
      <c r="G439" s="10" t="s">
        <v>1416</v>
      </c>
      <c r="H439" s="28">
        <v>1000</v>
      </c>
    </row>
    <row r="440" spans="1:8">
      <c r="A440" s="12">
        <v>436</v>
      </c>
      <c r="B440" s="27" t="s">
        <v>257</v>
      </c>
      <c r="C440" s="10" t="s">
        <v>1417</v>
      </c>
      <c r="D440" s="10" t="s">
        <v>289</v>
      </c>
      <c r="E440" s="10" t="s">
        <v>749</v>
      </c>
      <c r="F440" s="28" t="s">
        <v>319</v>
      </c>
      <c r="G440" s="10" t="s">
        <v>1399</v>
      </c>
      <c r="H440" s="28">
        <v>1000</v>
      </c>
    </row>
    <row r="441" ht="27" spans="1:8">
      <c r="A441" s="12">
        <v>437</v>
      </c>
      <c r="B441" s="27" t="s">
        <v>257</v>
      </c>
      <c r="C441" s="10" t="s">
        <v>1418</v>
      </c>
      <c r="D441" s="10" t="s">
        <v>1419</v>
      </c>
      <c r="E441" s="10" t="s">
        <v>749</v>
      </c>
      <c r="F441" s="28" t="s">
        <v>319</v>
      </c>
      <c r="G441" s="10" t="s">
        <v>1420</v>
      </c>
      <c r="H441" s="28">
        <v>1000</v>
      </c>
    </row>
    <row r="442" ht="27" spans="1:8">
      <c r="A442" s="12">
        <v>438</v>
      </c>
      <c r="B442" s="27" t="s">
        <v>257</v>
      </c>
      <c r="C442" s="10" t="s">
        <v>1421</v>
      </c>
      <c r="D442" s="10" t="s">
        <v>1422</v>
      </c>
      <c r="E442" s="10" t="s">
        <v>749</v>
      </c>
      <c r="F442" s="28" t="s">
        <v>319</v>
      </c>
      <c r="G442" s="10" t="s">
        <v>1423</v>
      </c>
      <c r="H442" s="28">
        <v>1000</v>
      </c>
    </row>
    <row r="443" spans="1:8">
      <c r="A443" s="12">
        <v>439</v>
      </c>
      <c r="B443" s="27" t="s">
        <v>257</v>
      </c>
      <c r="C443" s="10" t="s">
        <v>1424</v>
      </c>
      <c r="D443" s="10" t="s">
        <v>586</v>
      </c>
      <c r="E443" s="10" t="s">
        <v>749</v>
      </c>
      <c r="F443" s="28" t="s">
        <v>319</v>
      </c>
      <c r="G443" s="10" t="s">
        <v>1425</v>
      </c>
      <c r="H443" s="28">
        <v>1000</v>
      </c>
    </row>
    <row r="444" spans="1:8">
      <c r="A444" s="12">
        <v>440</v>
      </c>
      <c r="B444" s="27" t="s">
        <v>257</v>
      </c>
      <c r="C444" s="10" t="s">
        <v>1426</v>
      </c>
      <c r="D444" s="10" t="s">
        <v>1427</v>
      </c>
      <c r="E444" s="10" t="s">
        <v>749</v>
      </c>
      <c r="F444" s="28" t="s">
        <v>319</v>
      </c>
      <c r="G444" s="10" t="s">
        <v>1428</v>
      </c>
      <c r="H444" s="28">
        <v>1000</v>
      </c>
    </row>
    <row r="445" ht="27" spans="1:8">
      <c r="A445" s="12">
        <v>441</v>
      </c>
      <c r="B445" s="27" t="s">
        <v>257</v>
      </c>
      <c r="C445" s="10" t="s">
        <v>1429</v>
      </c>
      <c r="D445" s="10" t="s">
        <v>1430</v>
      </c>
      <c r="E445" s="10" t="s">
        <v>749</v>
      </c>
      <c r="F445" s="28" t="s">
        <v>319</v>
      </c>
      <c r="G445" s="10" t="s">
        <v>1431</v>
      </c>
      <c r="H445" s="28">
        <v>1000</v>
      </c>
    </row>
    <row r="446" ht="27" spans="1:8">
      <c r="A446" s="12">
        <v>442</v>
      </c>
      <c r="B446" s="27" t="s">
        <v>257</v>
      </c>
      <c r="C446" s="10" t="s">
        <v>1432</v>
      </c>
      <c r="D446" s="10" t="s">
        <v>1433</v>
      </c>
      <c r="E446" s="10" t="s">
        <v>717</v>
      </c>
      <c r="F446" s="28" t="s">
        <v>319</v>
      </c>
      <c r="G446" s="10" t="s">
        <v>1434</v>
      </c>
      <c r="H446" s="28">
        <v>1000</v>
      </c>
    </row>
    <row r="447" spans="1:8">
      <c r="A447" s="12">
        <v>443</v>
      </c>
      <c r="B447" s="27" t="s">
        <v>257</v>
      </c>
      <c r="C447" s="10" t="s">
        <v>1435</v>
      </c>
      <c r="D447" s="10" t="s">
        <v>1436</v>
      </c>
      <c r="E447" s="10" t="s">
        <v>749</v>
      </c>
      <c r="F447" s="28" t="s">
        <v>319</v>
      </c>
      <c r="G447" s="10" t="s">
        <v>1437</v>
      </c>
      <c r="H447" s="28">
        <v>1000</v>
      </c>
    </row>
    <row r="448" spans="1:8">
      <c r="A448" s="12">
        <v>444</v>
      </c>
      <c r="B448" s="27" t="s">
        <v>257</v>
      </c>
      <c r="C448" s="10" t="s">
        <v>1438</v>
      </c>
      <c r="D448" s="10" t="s">
        <v>1439</v>
      </c>
      <c r="E448" s="10" t="s">
        <v>749</v>
      </c>
      <c r="F448" s="28" t="s">
        <v>319</v>
      </c>
      <c r="G448" s="10" t="s">
        <v>1437</v>
      </c>
      <c r="H448" s="28">
        <v>1000</v>
      </c>
    </row>
    <row r="449" ht="27" spans="1:8">
      <c r="A449" s="12">
        <v>445</v>
      </c>
      <c r="B449" s="27" t="s">
        <v>257</v>
      </c>
      <c r="C449" s="10" t="s">
        <v>1440</v>
      </c>
      <c r="D449" s="10" t="s">
        <v>1441</v>
      </c>
      <c r="E449" s="10" t="s">
        <v>749</v>
      </c>
      <c r="F449" s="28" t="s">
        <v>319</v>
      </c>
      <c r="G449" s="10" t="s">
        <v>1405</v>
      </c>
      <c r="H449" s="28">
        <v>1000</v>
      </c>
    </row>
    <row r="450" ht="27" spans="1:8">
      <c r="A450" s="12">
        <v>446</v>
      </c>
      <c r="B450" s="27" t="s">
        <v>257</v>
      </c>
      <c r="C450" s="10" t="s">
        <v>1442</v>
      </c>
      <c r="D450" s="10" t="s">
        <v>1443</v>
      </c>
      <c r="E450" s="10" t="s">
        <v>749</v>
      </c>
      <c r="F450" s="28" t="s">
        <v>326</v>
      </c>
      <c r="G450" s="10" t="s">
        <v>1372</v>
      </c>
      <c r="H450" s="28">
        <v>1500</v>
      </c>
    </row>
    <row r="451" spans="1:8">
      <c r="A451" s="12">
        <v>447</v>
      </c>
      <c r="B451" s="27" t="s">
        <v>257</v>
      </c>
      <c r="C451" s="10" t="s">
        <v>1444</v>
      </c>
      <c r="D451" s="10" t="s">
        <v>626</v>
      </c>
      <c r="E451" s="10" t="s">
        <v>749</v>
      </c>
      <c r="F451" s="28" t="s">
        <v>319</v>
      </c>
      <c r="G451" s="10" t="s">
        <v>1428</v>
      </c>
      <c r="H451" s="28">
        <v>1000</v>
      </c>
    </row>
    <row r="452" ht="27" spans="1:8">
      <c r="A452" s="12">
        <v>448</v>
      </c>
      <c r="B452" s="27" t="s">
        <v>257</v>
      </c>
      <c r="C452" s="10" t="s">
        <v>443</v>
      </c>
      <c r="D452" s="10" t="s">
        <v>278</v>
      </c>
      <c r="E452" s="10" t="s">
        <v>749</v>
      </c>
      <c r="F452" s="28" t="s">
        <v>319</v>
      </c>
      <c r="G452" s="10" t="s">
        <v>1445</v>
      </c>
      <c r="H452" s="28">
        <v>1000</v>
      </c>
    </row>
    <row r="453" spans="1:8">
      <c r="A453" s="12">
        <v>449</v>
      </c>
      <c r="B453" s="27" t="s">
        <v>257</v>
      </c>
      <c r="C453" s="10" t="s">
        <v>1446</v>
      </c>
      <c r="D453" s="10" t="s">
        <v>278</v>
      </c>
      <c r="E453" s="10" t="s">
        <v>749</v>
      </c>
      <c r="F453" s="28" t="s">
        <v>319</v>
      </c>
      <c r="G453" s="10" t="s">
        <v>1425</v>
      </c>
      <c r="H453" s="28">
        <v>1000</v>
      </c>
    </row>
    <row r="454" ht="27" spans="1:8">
      <c r="A454" s="12">
        <v>450</v>
      </c>
      <c r="B454" s="27" t="s">
        <v>257</v>
      </c>
      <c r="C454" s="10" t="s">
        <v>1447</v>
      </c>
      <c r="D454" s="10" t="s">
        <v>1378</v>
      </c>
      <c r="E454" s="10" t="s">
        <v>749</v>
      </c>
      <c r="F454" s="28" t="s">
        <v>319</v>
      </c>
      <c r="G454" s="10" t="s">
        <v>1448</v>
      </c>
      <c r="H454" s="28">
        <v>1000</v>
      </c>
    </row>
    <row r="455" spans="1:8">
      <c r="A455" s="12">
        <v>451</v>
      </c>
      <c r="B455" s="27" t="s">
        <v>257</v>
      </c>
      <c r="C455" s="10" t="s">
        <v>1449</v>
      </c>
      <c r="D455" s="10" t="s">
        <v>661</v>
      </c>
      <c r="E455" s="10" t="s">
        <v>749</v>
      </c>
      <c r="F455" s="28" t="s">
        <v>319</v>
      </c>
      <c r="G455" s="10" t="s">
        <v>1428</v>
      </c>
      <c r="H455" s="28">
        <v>1000</v>
      </c>
    </row>
    <row r="456" ht="27" spans="1:8">
      <c r="A456" s="12">
        <v>452</v>
      </c>
      <c r="B456" s="27" t="s">
        <v>257</v>
      </c>
      <c r="C456" s="10" t="s">
        <v>1450</v>
      </c>
      <c r="D456" s="10" t="s">
        <v>156</v>
      </c>
      <c r="E456" s="10" t="s">
        <v>749</v>
      </c>
      <c r="F456" s="28" t="s">
        <v>319</v>
      </c>
      <c r="G456" s="10" t="s">
        <v>1420</v>
      </c>
      <c r="H456" s="28">
        <v>1000</v>
      </c>
    </row>
    <row r="457" spans="1:8">
      <c r="A457" s="12">
        <v>453</v>
      </c>
      <c r="B457" s="27" t="s">
        <v>257</v>
      </c>
      <c r="C457" s="10" t="s">
        <v>1451</v>
      </c>
      <c r="D457" s="10" t="s">
        <v>1378</v>
      </c>
      <c r="E457" s="10" t="s">
        <v>749</v>
      </c>
      <c r="F457" s="28" t="s">
        <v>319</v>
      </c>
      <c r="G457" s="10" t="s">
        <v>1452</v>
      </c>
      <c r="H457" s="28">
        <v>1000</v>
      </c>
    </row>
    <row r="458" ht="27" spans="1:8">
      <c r="A458" s="12">
        <v>454</v>
      </c>
      <c r="B458" s="27" t="s">
        <v>257</v>
      </c>
      <c r="C458" s="10" t="s">
        <v>1453</v>
      </c>
      <c r="D458" s="10" t="s">
        <v>626</v>
      </c>
      <c r="E458" s="10" t="s">
        <v>749</v>
      </c>
      <c r="F458" s="28" t="s">
        <v>319</v>
      </c>
      <c r="G458" s="10" t="s">
        <v>1454</v>
      </c>
      <c r="H458" s="28">
        <v>1000</v>
      </c>
    </row>
    <row r="459" ht="27" spans="1:8">
      <c r="A459" s="12">
        <v>455</v>
      </c>
      <c r="B459" s="27" t="s">
        <v>257</v>
      </c>
      <c r="C459" s="10" t="s">
        <v>1455</v>
      </c>
      <c r="D459" s="10" t="s">
        <v>584</v>
      </c>
      <c r="E459" s="10" t="s">
        <v>749</v>
      </c>
      <c r="F459" s="28" t="s">
        <v>319</v>
      </c>
      <c r="G459" s="10" t="s">
        <v>1454</v>
      </c>
      <c r="H459" s="28">
        <v>1000</v>
      </c>
    </row>
    <row r="460" ht="27" spans="1:8">
      <c r="A460" s="12">
        <v>456</v>
      </c>
      <c r="B460" s="27" t="s">
        <v>257</v>
      </c>
      <c r="C460" s="10" t="s">
        <v>1456</v>
      </c>
      <c r="D460" s="10" t="s">
        <v>618</v>
      </c>
      <c r="E460" s="10" t="s">
        <v>749</v>
      </c>
      <c r="F460" s="28" t="s">
        <v>326</v>
      </c>
      <c r="G460" s="10" t="s">
        <v>1457</v>
      </c>
      <c r="H460" s="28">
        <v>1500</v>
      </c>
    </row>
    <row r="461" ht="27" spans="1:8">
      <c r="A461" s="12">
        <v>457</v>
      </c>
      <c r="B461" s="27" t="s">
        <v>257</v>
      </c>
      <c r="C461" s="10" t="s">
        <v>1458</v>
      </c>
      <c r="D461" s="10" t="s">
        <v>642</v>
      </c>
      <c r="E461" s="10" t="s">
        <v>749</v>
      </c>
      <c r="F461" s="28" t="s">
        <v>319</v>
      </c>
      <c r="G461" s="10" t="s">
        <v>1459</v>
      </c>
      <c r="H461" s="28">
        <v>1000</v>
      </c>
    </row>
    <row r="462" ht="27" spans="1:8">
      <c r="A462" s="12">
        <v>458</v>
      </c>
      <c r="B462" s="29" t="s">
        <v>281</v>
      </c>
      <c r="C462" s="43" t="s">
        <v>1460</v>
      </c>
      <c r="D462" s="44" t="s">
        <v>1461</v>
      </c>
      <c r="E462" s="44" t="s">
        <v>1076</v>
      </c>
      <c r="F462" s="44" t="s">
        <v>319</v>
      </c>
      <c r="G462" s="44" t="s">
        <v>1462</v>
      </c>
      <c r="H462" s="29">
        <v>1000</v>
      </c>
    </row>
    <row r="463" ht="27" spans="1:8">
      <c r="A463" s="12">
        <v>459</v>
      </c>
      <c r="B463" s="29" t="s">
        <v>281</v>
      </c>
      <c r="C463" s="43" t="s">
        <v>1463</v>
      </c>
      <c r="D463" s="44" t="s">
        <v>527</v>
      </c>
      <c r="E463" s="44" t="s">
        <v>1076</v>
      </c>
      <c r="F463" s="44" t="s">
        <v>319</v>
      </c>
      <c r="G463" s="44" t="s">
        <v>1462</v>
      </c>
      <c r="H463" s="29">
        <v>1000</v>
      </c>
    </row>
    <row r="464" ht="27" spans="1:8">
      <c r="A464" s="12">
        <v>460</v>
      </c>
      <c r="B464" s="29" t="s">
        <v>281</v>
      </c>
      <c r="C464" s="43" t="s">
        <v>1464</v>
      </c>
      <c r="D464" s="44" t="s">
        <v>1465</v>
      </c>
      <c r="E464" s="44" t="s">
        <v>1076</v>
      </c>
      <c r="F464" s="44" t="s">
        <v>319</v>
      </c>
      <c r="G464" s="44" t="s">
        <v>1462</v>
      </c>
      <c r="H464" s="29">
        <v>1000</v>
      </c>
    </row>
    <row r="465" ht="27" spans="1:8">
      <c r="A465" s="12">
        <v>461</v>
      </c>
      <c r="B465" s="29" t="s">
        <v>281</v>
      </c>
      <c r="C465" s="43" t="s">
        <v>1466</v>
      </c>
      <c r="D465" s="44" t="s">
        <v>1467</v>
      </c>
      <c r="E465" s="44" t="s">
        <v>1076</v>
      </c>
      <c r="F465" s="44" t="s">
        <v>319</v>
      </c>
      <c r="G465" s="44" t="s">
        <v>1462</v>
      </c>
      <c r="H465" s="29">
        <v>1000</v>
      </c>
    </row>
    <row r="466" spans="1:8">
      <c r="A466" s="12">
        <v>462</v>
      </c>
      <c r="B466" s="29" t="s">
        <v>281</v>
      </c>
      <c r="C466" s="19" t="s">
        <v>1468</v>
      </c>
      <c r="D466" s="44" t="s">
        <v>1469</v>
      </c>
      <c r="E466" s="44" t="s">
        <v>749</v>
      </c>
      <c r="F466" s="44" t="s">
        <v>326</v>
      </c>
      <c r="G466" s="19" t="s">
        <v>1470</v>
      </c>
      <c r="H466" s="29">
        <v>1500</v>
      </c>
    </row>
    <row r="467" spans="1:8">
      <c r="A467" s="12">
        <v>463</v>
      </c>
      <c r="B467" s="29" t="s">
        <v>281</v>
      </c>
      <c r="C467" s="11" t="s">
        <v>1471</v>
      </c>
      <c r="D467" s="17" t="s">
        <v>1472</v>
      </c>
      <c r="E467" s="44" t="s">
        <v>717</v>
      </c>
      <c r="F467" s="44" t="s">
        <v>319</v>
      </c>
      <c r="G467" s="11" t="s">
        <v>1473</v>
      </c>
      <c r="H467" s="29">
        <v>1000</v>
      </c>
    </row>
    <row r="468" ht="27" spans="1:8">
      <c r="A468" s="12">
        <v>464</v>
      </c>
      <c r="B468" s="29" t="s">
        <v>281</v>
      </c>
      <c r="C468" s="19" t="s">
        <v>1474</v>
      </c>
      <c r="D468" s="17" t="s">
        <v>1475</v>
      </c>
      <c r="E468" s="44" t="s">
        <v>1076</v>
      </c>
      <c r="F468" s="44" t="s">
        <v>319</v>
      </c>
      <c r="G468" s="44" t="s">
        <v>1462</v>
      </c>
      <c r="H468" s="29">
        <v>1000</v>
      </c>
    </row>
    <row r="469" spans="1:8">
      <c r="A469" s="12">
        <v>465</v>
      </c>
      <c r="B469" s="29" t="s">
        <v>281</v>
      </c>
      <c r="C469" s="11" t="s">
        <v>1476</v>
      </c>
      <c r="D469" s="17" t="s">
        <v>1477</v>
      </c>
      <c r="E469" s="44" t="s">
        <v>749</v>
      </c>
      <c r="F469" s="44" t="s">
        <v>326</v>
      </c>
      <c r="G469" s="11" t="s">
        <v>1470</v>
      </c>
      <c r="H469" s="29">
        <v>1500</v>
      </c>
    </row>
    <row r="470" spans="1:8">
      <c r="A470" s="12">
        <v>466</v>
      </c>
      <c r="B470" s="29" t="s">
        <v>281</v>
      </c>
      <c r="C470" s="19" t="s">
        <v>1478</v>
      </c>
      <c r="D470" s="17" t="s">
        <v>1479</v>
      </c>
      <c r="E470" s="44" t="s">
        <v>749</v>
      </c>
      <c r="F470" s="44" t="s">
        <v>326</v>
      </c>
      <c r="G470" s="11" t="s">
        <v>1480</v>
      </c>
      <c r="H470" s="29">
        <v>1500</v>
      </c>
    </row>
    <row r="471" spans="1:8">
      <c r="A471" s="12">
        <v>467</v>
      </c>
      <c r="B471" s="29" t="s">
        <v>281</v>
      </c>
      <c r="C471" s="11" t="s">
        <v>1481</v>
      </c>
      <c r="D471" s="17" t="s">
        <v>1482</v>
      </c>
      <c r="E471" s="44" t="s">
        <v>749</v>
      </c>
      <c r="F471" s="44" t="s">
        <v>326</v>
      </c>
      <c r="G471" s="11" t="s">
        <v>1483</v>
      </c>
      <c r="H471" s="29">
        <v>1500</v>
      </c>
    </row>
    <row r="472" spans="1:8">
      <c r="A472" s="12">
        <v>468</v>
      </c>
      <c r="B472" s="29" t="s">
        <v>281</v>
      </c>
      <c r="C472" s="19" t="s">
        <v>1484</v>
      </c>
      <c r="D472" s="45" t="s">
        <v>1485</v>
      </c>
      <c r="E472" s="46" t="s">
        <v>1486</v>
      </c>
      <c r="F472" s="44" t="s">
        <v>326</v>
      </c>
      <c r="G472" s="19" t="s">
        <v>1487</v>
      </c>
      <c r="H472" s="29">
        <v>1500</v>
      </c>
    </row>
    <row r="473" ht="27" spans="1:8">
      <c r="A473" s="12">
        <v>469</v>
      </c>
      <c r="B473" s="29" t="s">
        <v>281</v>
      </c>
      <c r="C473" s="11" t="s">
        <v>1488</v>
      </c>
      <c r="D473" s="17" t="s">
        <v>1489</v>
      </c>
      <c r="E473" s="44" t="s">
        <v>1076</v>
      </c>
      <c r="F473" s="44" t="s">
        <v>319</v>
      </c>
      <c r="G473" s="44" t="s">
        <v>1462</v>
      </c>
      <c r="H473" s="29">
        <v>1000</v>
      </c>
    </row>
    <row r="474" spans="1:8">
      <c r="A474" s="12">
        <v>470</v>
      </c>
      <c r="B474" s="29" t="s">
        <v>281</v>
      </c>
      <c r="C474" s="11" t="s">
        <v>1490</v>
      </c>
      <c r="D474" s="17" t="s">
        <v>566</v>
      </c>
      <c r="E474" s="44" t="s">
        <v>749</v>
      </c>
      <c r="F474" s="44" t="s">
        <v>319</v>
      </c>
      <c r="G474" s="11" t="s">
        <v>1491</v>
      </c>
      <c r="H474" s="29">
        <v>1000</v>
      </c>
    </row>
    <row r="475" spans="1:8">
      <c r="A475" s="12">
        <v>471</v>
      </c>
      <c r="B475" s="29" t="s">
        <v>281</v>
      </c>
      <c r="C475" s="19" t="s">
        <v>1492</v>
      </c>
      <c r="D475" s="17" t="s">
        <v>1493</v>
      </c>
      <c r="E475" s="44" t="s">
        <v>801</v>
      </c>
      <c r="F475" s="44" t="s">
        <v>326</v>
      </c>
      <c r="G475" s="19" t="s">
        <v>1494</v>
      </c>
      <c r="H475" s="29">
        <v>1500</v>
      </c>
    </row>
    <row r="476" spans="1:8">
      <c r="A476" s="12">
        <v>472</v>
      </c>
      <c r="B476" s="29" t="s">
        <v>281</v>
      </c>
      <c r="C476" s="11" t="s">
        <v>1495</v>
      </c>
      <c r="D476" s="17" t="s">
        <v>1401</v>
      </c>
      <c r="E476" s="44" t="s">
        <v>749</v>
      </c>
      <c r="F476" s="44" t="s">
        <v>326</v>
      </c>
      <c r="G476" s="11" t="s">
        <v>1470</v>
      </c>
      <c r="H476" s="29">
        <v>1500</v>
      </c>
    </row>
    <row r="477" spans="1:8">
      <c r="A477" s="12">
        <v>473</v>
      </c>
      <c r="B477" s="29" t="s">
        <v>281</v>
      </c>
      <c r="C477" s="19" t="s">
        <v>1496</v>
      </c>
      <c r="D477" s="17" t="s">
        <v>471</v>
      </c>
      <c r="E477" s="44" t="s">
        <v>749</v>
      </c>
      <c r="F477" s="44" t="s">
        <v>326</v>
      </c>
      <c r="G477" s="11" t="s">
        <v>1470</v>
      </c>
      <c r="H477" s="29">
        <v>1500</v>
      </c>
    </row>
    <row r="478" spans="1:8">
      <c r="A478" s="12">
        <v>474</v>
      </c>
      <c r="B478" s="29" t="s">
        <v>281</v>
      </c>
      <c r="C478" s="11" t="s">
        <v>1497</v>
      </c>
      <c r="D478" s="17" t="s">
        <v>691</v>
      </c>
      <c r="E478" s="44" t="s">
        <v>749</v>
      </c>
      <c r="F478" s="44" t="s">
        <v>326</v>
      </c>
      <c r="G478" s="11" t="s">
        <v>1470</v>
      </c>
      <c r="H478" s="29">
        <v>1500</v>
      </c>
    </row>
    <row r="479" ht="27" spans="1:8">
      <c r="A479" s="12">
        <v>475</v>
      </c>
      <c r="B479" s="29" t="s">
        <v>281</v>
      </c>
      <c r="C479" s="19" t="s">
        <v>1498</v>
      </c>
      <c r="D479" s="17" t="s">
        <v>1499</v>
      </c>
      <c r="E479" s="44" t="s">
        <v>1076</v>
      </c>
      <c r="F479" s="44" t="s">
        <v>319</v>
      </c>
      <c r="G479" s="44" t="s">
        <v>1462</v>
      </c>
      <c r="H479" s="29">
        <v>1000</v>
      </c>
    </row>
    <row r="480" ht="27" spans="1:8">
      <c r="A480" s="12">
        <v>476</v>
      </c>
      <c r="B480" s="29" t="s">
        <v>281</v>
      </c>
      <c r="C480" s="11" t="s">
        <v>1381</v>
      </c>
      <c r="D480" s="17" t="s">
        <v>1465</v>
      </c>
      <c r="E480" s="44" t="s">
        <v>1076</v>
      </c>
      <c r="F480" s="44" t="s">
        <v>319</v>
      </c>
      <c r="G480" s="44" t="s">
        <v>1462</v>
      </c>
      <c r="H480" s="29">
        <v>1000</v>
      </c>
    </row>
    <row r="481" ht="27" spans="1:8">
      <c r="A481" s="12">
        <v>477</v>
      </c>
      <c r="B481" s="29" t="s">
        <v>281</v>
      </c>
      <c r="C481" s="19" t="s">
        <v>1500</v>
      </c>
      <c r="D481" s="17" t="s">
        <v>1501</v>
      </c>
      <c r="E481" s="44" t="s">
        <v>1076</v>
      </c>
      <c r="F481" s="44" t="s">
        <v>319</v>
      </c>
      <c r="G481" s="44" t="s">
        <v>1462</v>
      </c>
      <c r="H481" s="29">
        <v>1000</v>
      </c>
    </row>
    <row r="482" ht="27" spans="1:8">
      <c r="A482" s="12">
        <v>478</v>
      </c>
      <c r="B482" s="29" t="s">
        <v>281</v>
      </c>
      <c r="C482" s="11" t="s">
        <v>1502</v>
      </c>
      <c r="D482" s="17" t="s">
        <v>1503</v>
      </c>
      <c r="E482" s="44" t="s">
        <v>1076</v>
      </c>
      <c r="F482" s="44" t="s">
        <v>319</v>
      </c>
      <c r="G482" s="44" t="s">
        <v>1462</v>
      </c>
      <c r="H482" s="29">
        <v>1000</v>
      </c>
    </row>
    <row r="483" spans="1:8">
      <c r="A483" s="12">
        <v>479</v>
      </c>
      <c r="B483" s="29" t="s">
        <v>281</v>
      </c>
      <c r="C483" s="19" t="s">
        <v>1504</v>
      </c>
      <c r="D483" s="17" t="s">
        <v>1505</v>
      </c>
      <c r="E483" s="10" t="s">
        <v>862</v>
      </c>
      <c r="F483" s="44" t="s">
        <v>330</v>
      </c>
      <c r="G483" s="19" t="s">
        <v>1506</v>
      </c>
      <c r="H483" s="29">
        <v>2000</v>
      </c>
    </row>
    <row r="484" spans="1:8">
      <c r="A484" s="12">
        <v>480</v>
      </c>
      <c r="B484" s="29" t="s">
        <v>281</v>
      </c>
      <c r="C484" s="11" t="s">
        <v>1507</v>
      </c>
      <c r="D484" s="17" t="s">
        <v>1508</v>
      </c>
      <c r="E484" s="44" t="s">
        <v>749</v>
      </c>
      <c r="F484" s="44" t="s">
        <v>319</v>
      </c>
      <c r="G484" s="11" t="s">
        <v>1509</v>
      </c>
      <c r="H484" s="29">
        <v>1000</v>
      </c>
    </row>
    <row r="485" spans="1:8">
      <c r="A485" s="12">
        <v>481</v>
      </c>
      <c r="B485" s="29" t="s">
        <v>281</v>
      </c>
      <c r="C485" s="19" t="s">
        <v>1510</v>
      </c>
      <c r="D485" s="17" t="s">
        <v>1511</v>
      </c>
      <c r="E485" s="10" t="s">
        <v>1512</v>
      </c>
      <c r="F485" s="44" t="s">
        <v>330</v>
      </c>
      <c r="G485" s="19" t="s">
        <v>1513</v>
      </c>
      <c r="H485" s="29">
        <v>2000</v>
      </c>
    </row>
    <row r="486" ht="27" spans="1:8">
      <c r="A486" s="12">
        <v>482</v>
      </c>
      <c r="B486" s="29" t="s">
        <v>281</v>
      </c>
      <c r="C486" s="11" t="s">
        <v>1514</v>
      </c>
      <c r="D486" s="17" t="s">
        <v>527</v>
      </c>
      <c r="E486" s="44" t="s">
        <v>1076</v>
      </c>
      <c r="F486" s="44" t="s">
        <v>319</v>
      </c>
      <c r="G486" s="44" t="s">
        <v>1462</v>
      </c>
      <c r="H486" s="29">
        <v>1000</v>
      </c>
    </row>
    <row r="487" ht="27" spans="1:8">
      <c r="A487" s="12">
        <v>483</v>
      </c>
      <c r="B487" s="29" t="s">
        <v>281</v>
      </c>
      <c r="C487" s="11" t="s">
        <v>1515</v>
      </c>
      <c r="D487" s="17" t="s">
        <v>1516</v>
      </c>
      <c r="E487" s="44" t="s">
        <v>1076</v>
      </c>
      <c r="F487" s="44" t="s">
        <v>319</v>
      </c>
      <c r="G487" s="44" t="s">
        <v>1462</v>
      </c>
      <c r="H487" s="29">
        <v>1000</v>
      </c>
    </row>
  </sheetData>
  <mergeCells count="3">
    <mergeCell ref="A1:H1"/>
    <mergeCell ref="A2:H2"/>
    <mergeCell ref="A3:H3"/>
  </mergeCells>
  <conditionalFormatting sqref="C462">
    <cfRule type="duplicateValues" dxfId="0" priority="2"/>
  </conditionalFormatting>
  <conditionalFormatting sqref="C465">
    <cfRule type="duplicateValues" dxfId="0" priority="1"/>
  </conditionalFormatting>
  <conditionalFormatting sqref="C475">
    <cfRule type="duplicateValues" dxfId="0" priority="8"/>
  </conditionalFormatting>
  <conditionalFormatting sqref="C462:C464">
    <cfRule type="duplicateValues" dxfId="0" priority="9"/>
  </conditionalFormatting>
  <conditionalFormatting sqref="C462:C465">
    <cfRule type="duplicateValues" dxfId="0" priority="6"/>
  </conditionalFormatting>
  <conditionalFormatting sqref="C463:C465">
    <cfRule type="duplicateValues" dxfId="0" priority="3"/>
  </conditionalFormatting>
  <conditionalFormatting sqref="C479:C487">
    <cfRule type="duplicateValues" dxfId="0" priority="5"/>
  </conditionalFormatting>
  <conditionalFormatting sqref="C481:C487">
    <cfRule type="duplicateValues" dxfId="0" priority="4"/>
  </conditionalFormatting>
  <conditionalFormatting sqref="C482:C484">
    <cfRule type="duplicateValues" dxfId="0" priority="7"/>
  </conditionalFormatting>
  <dataValidations count="4">
    <dataValidation type="list" allowBlank="1" showInputMessage="1" showErrorMessage="1" sqref="B5 B338 B339 B6:B14 B45:B335 B336:B337 B340:B413 B414:B461 B462:B487">
      <formula1>"开发区,保税区,高新区,东疆,生态城,塘沽,汉沽,大港"</formula1>
    </dataValidation>
    <dataValidation type="list" allowBlank="1" showInputMessage="1" showErrorMessage="1" sqref="F5 F338 F6:F14 F336:F337 F414:F461 F462:F487">
      <formula1>"初级,中级,高级"</formula1>
    </dataValidation>
    <dataValidation type="list" allowBlank="1" showInputMessage="1" showErrorMessage="1" sqref="H5 H338 H6:H14 H336:H337 H414:H461 H462:H487">
      <formula1>"1000,1500,2000"</formula1>
    </dataValidation>
    <dataValidation allowBlank="1" showInputMessage="1" showErrorMessage="1" promptTitle="请注意：" prompt="&#10;请按照身份证和户口本填写员工姓名，当身份证上姓名与户口本不一致时，请以户口本上姓名为准，每一个字都要与其一致！" sqref="C105 C116 C123 C127 C131 C135 C146 C157 C164 C168 C172 C176"/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2020年2月学历公示</vt:lpstr>
      <vt:lpstr>2020年2月职称公示</vt:lpstr>
      <vt:lpstr>2020年2月技能公示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令狐</cp:lastModifiedBy>
  <dcterms:created xsi:type="dcterms:W3CDTF">2019-05-05T09:29:00Z</dcterms:created>
  <cp:lastPrinted>2019-05-06T02:55:00Z</cp:lastPrinted>
  <dcterms:modified xsi:type="dcterms:W3CDTF">2020-02-24T08:57:06Z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20</vt:lpwstr>
  </property>
</Properties>
</file>